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418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<sst xmlns="http://schemas.openxmlformats.org/spreadsheetml/2006/main" count="37" uniqueCount="27">
  <si>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</si>
  <si>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</si>
  <si>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</si>
  <si>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</si>
  <si>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</si>
  <si>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</si>
  <si>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</si>
  <si>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</si>
  <si>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</si>
  <si>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</si>
  <si>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</si>
  <si>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</si>
  <si>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</si>
  <si>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</si>
  <si>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</si>
  <si>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</si>
  <si>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</si>
  <si>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</si>
  <si>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</si>
  <si>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</si>
  <si>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</si>
  <si>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</si>
  <si>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</si>
  <si>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</si>
  <si>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</si>
  <si>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</si>
  <si>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30 de Septiermbre del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</si>
</sst>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0" zoomScaleNormal="140" workbookViewId="0">
      <selection activeCell="I33" sqref="I33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30531880</v>
      </c>
      <c r="E11" s="5">
        <v>500000</v>
      </c>
      <c r="F11" s="5">
        <v>31031880</v>
      </c>
      <c r="G11" s="5">
        <v>19002926.870000001</v>
      </c>
      <c r="H11" s="5">
        <v>19002926.870000001</v>
      </c>
      <c r="I11" s="5">
        <v>12028953.130000001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30531880</v>
      </c>
      <c r="E33" s="9">
        <f>SUM(E11+E22)</f>
        <v>500000</v>
      </c>
      <c r="F33" s="9">
        <f t="shared" ref="F33:I33" si="0">SUM(F11+F22)</f>
        <v>31031880</v>
      </c>
      <c r="G33" s="9">
        <f t="shared" si="0"/>
        <v>19002926.870000001</v>
      </c>
      <c r="H33" s="9">
        <f t="shared" si="0"/>
        <v>19002926.870000001</v>
      </c>
      <c r="I33" s="9">
        <f t="shared" si="0"/>
        <v>12028953.130000001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2024-10-15T13:34:59Z</cp:lastPrinted>
  <dcterms:created xsi:type="dcterms:W3CDTF">2016-10-25T19:12:59Z</dcterms:created>
  <dcterms:modified xsi:type="dcterms:W3CDTF">2024-10-15T13:38:11Z</dcterms:modified>
</cp:coreProperties>
</file>