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232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<sst xmlns="http://schemas.openxmlformats.org/spreadsheetml/2006/main" count="37" uniqueCount="27">
  <si>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</si>
  <si>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</si>
  <si>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</si>
  <si>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</si>
  <si>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</si>
  <si>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</si>
  <si>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</si>
  <si>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</si>
  <si>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</si>
  <si>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</si>
  <si>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</si>
  <si>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</si>
  <si>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</si>
  <si>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</si>
  <si>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</si>
  <si>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</si>
  <si>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</si>
  <si>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</si>
  <si>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</si>
  <si>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</si>
  <si>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</si>
  <si>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</si>
  <si>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</si>
  <si>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</si>
  <si>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</si>
  <si>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</si>
  <si>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Marzo del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</si>
</sst>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0" zoomScaleNormal="140" workbookViewId="0">
      <selection activeCell="I11" sqref="I11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30531880</v>
      </c>
      <c r="E11" s="5">
        <v>0</v>
      </c>
      <c r="F11" s="5">
        <v>30531880</v>
      </c>
      <c r="G11" s="5">
        <v>5487043.7800000003</v>
      </c>
      <c r="H11" s="5">
        <v>5487043.7800000003</v>
      </c>
      <c r="I11" s="5">
        <v>25044836.219999999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30531880</v>
      </c>
      <c r="E33" s="9">
        <f>SUM(E11+E22)</f>
        <v>0</v>
      </c>
      <c r="F33" s="9">
        <f t="shared" ref="F33:I33" si="0">SUM(F11+F22)</f>
        <v>30531880</v>
      </c>
      <c r="G33" s="9">
        <f t="shared" si="0"/>
        <v>5487043.7800000003</v>
      </c>
      <c r="H33" s="9">
        <f t="shared" si="0"/>
        <v>5487043.7800000003</v>
      </c>
      <c r="I33" s="9">
        <f t="shared" si="0"/>
        <v>25044836.219999999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2024-04-30T15:36:01Z</dcterms:modified>
</cp:coreProperties>
</file>