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TRANSPARENCIA 2022 PROMOTORA DE PLAYAS ZIHUATANEJO\Transparencia primer trimestre 2022\DIRECCION GENERAL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9">Hidden_1!$A$1:$A$3</definedName>
    <definedName name="Hidden_228">Hidden_2!$A$1:$A$26</definedName>
    <definedName name="Hidden_332">Hidden_3!$A$1:$A$41</definedName>
    <definedName name="Hidden_439">Hidden_4!$A$1:$A$32</definedName>
  </definedNames>
  <calcPr calcId="0"/>
</workbook>
</file>

<file path=xl/sharedStrings.xml><?xml version="1.0" encoding="utf-8"?>
<sst xmlns="http://schemas.openxmlformats.org/spreadsheetml/2006/main" count="341" uniqueCount="239">
  <si>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</si>
  <si>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</si>
  <si>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</si>
  <si>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</si>
  <si>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</si>
  <si>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</si>
  <si>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</si>
  <si>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</si>
  <si>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</si>
  <si>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</si>
  <si>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</si>
  <si>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</si>
  <si>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</si>
  <si>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</si>
  <si>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</si>
  <si>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</si>
  <si>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</si>
  <si>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</si>
  <si>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</si>
  <si>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</si>
  <si>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</si>
  <si>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</si>
  <si>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</si>
  <si>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</si>
  <si>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</si>
  <si>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</si>
  <si>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</si>
  <si>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</si>
  <si>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</si>
  <si>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</si>
  <si>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</si>
  <si>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</si>
  <si>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</si>
  <si>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</si>
  <si>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</si>
  <si>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</si>
  <si>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</si>
  <si>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</si>
  <si>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</si>
  <si>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</si>
  <si>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</si>
  <si>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</si>
  <si>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</si>
  <si>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</si>
  <si>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</si>
  <si>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</si>
  <si>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</si>
  <si>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</si>
  <si>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</si>
  <si>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</si>
  <si>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</si>
  <si>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</si>
  <si>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</si>
  <si>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</si>
  <si>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</si>
  <si>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</si>
  <si>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</si>
  <si>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</si>
  <si>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</si>
  <si>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463472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</si>
  <si>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</si>
  <si>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</si>
  <si>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</si>
  <si>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</si>
  <si>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</si>
  <si>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</si>
  <si>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</si>
  <si>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</si>
  <si>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</si>
  <si>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</si>
  <si>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</si>
  <si>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</si>
  <si>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</si>
  <si>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</si>
  <si>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</si>
  <si>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</si>
  <si>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</si>
  <si>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</si>
  <si>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</si>
  <si>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</si>
  <si>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</si>
  <si>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</si>
  <si>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</si>
  <si>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</si>
  <si>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</si>
  <si>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</si>
  <si>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</si>
  <si>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</si>
  <si>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</si>
  <si>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</si>
  <si>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</si>
  <si>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</si>
  <si>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</si>
  <si>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</si>
  <si>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</si>
  <si>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</si>
  <si>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</si>
  <si>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</si>
  <si>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</si>
  <si>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</si>
  <si>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</si>
  <si>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</si>
  <si>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</si>
  <si>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</si>
  <si>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</si>
  <si>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</si>
  <si>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</si>
  <si>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</si>
  <si>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</si>
  <si>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</si>
  <si>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</si>
  <si>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</si>
  <si>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</si>
  <si>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</si>
  <si>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</si>
  <si>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</si>
  <si>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</si>
  <si>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</si>
  <si>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</si>
  <si>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</si>
  <si>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</si>
  <si>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</si>
  <si>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</si>
  <si>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</si>
  <si>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</si>
  <si>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</si>
  <si>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</si>
  <si>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</si>
  <si>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</si>
  <si>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</si>
  <si>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</si>
  <si>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</si>
  <si>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</si>
  <si>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</si>
  <si>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</si>
  <si>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</si>
  <si>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</si>
  <si>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</si>
  <si>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</si>
  <si>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</si>
  <si>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</si>
  <si>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</si>
  <si>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</si>
  <si>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</si>
  <si>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</si>
  <si>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</si>
  <si>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</si>
  <si>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</si>
  <si>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</si>
  <si>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</si>
  <si>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</si>
  <si>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</si>
  <si>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</si>
  <si>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</si>
  <si>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</si>
  <si>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</si>
  <si>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</si>
  <si>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</si>
  <si>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</si>
  <si>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</si>
  <si>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</si>
  <si>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</si>
  <si>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</si>
  <si>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</si>
  <si>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</si>
  <si>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</si>
  <si>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</si>
  <si>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</si>
  <si>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</si>
  <si>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</si>
  <si>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</si>
  <si>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</si>
  <si>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</si>
  <si>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</si>
  <si>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</si>
  <si>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</si>
  <si>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</si>
  <si>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</si>
  <si>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</si>
  <si>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</si>
  <si>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</si>
  <si>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</si>
  <si>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</si>
  <si>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</si>
  <si>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</si>
  <si>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</si>
  <si>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</si>
  <si>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</si>
  <si>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</si>
  <si>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</si>
  <si>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</si>
  <si>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</si>
  <si>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</si>
  <si>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</si>
  <si>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</si>
  <si>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</si>
  <si>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</si>
  <si>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</si>
  <si>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</si>
  <si>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</si>
  <si>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</si>
  <si>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</si>
  <si>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</si>
  <si>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</si>
  <si>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</si>
  <si>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</si>
  <si>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</si>
  <si>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</si>
  <si>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</si>
  <si>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BARRIDO MANUAL</t>
  </si>
  <si>
    <t>BARRIDO MARINO</t>
  </si>
  <si>
    <t>RECOLECCIÓN DE BASURA</t>
  </si>
  <si>
    <t>NO DATO</t>
  </si>
  <si>
    <t>Proceso</t>
  </si>
  <si>
    <t>Propio</t>
  </si>
  <si>
    <t>no dato</t>
  </si>
  <si>
    <t>Playa linda</t>
  </si>
  <si>
    <t>8 kilomentros</t>
  </si>
  <si>
    <t>SE DETALLA EN EL INFORME</t>
  </si>
  <si>
    <t>FORMATO ESPECIFICO</t>
  </si>
  <si>
    <t>LIMPIEZA MANUAL</t>
  </si>
  <si>
    <t>LIMPIEZA DE ESPEJO DE AGUA</t>
  </si>
  <si>
    <t>LIMPIEZA DE PASILLOS</t>
  </si>
  <si>
    <t>CIUDADANIA EN GENERAL</t>
  </si>
  <si>
    <t>OPERA TODO EL AÑO</t>
  </si>
  <si>
    <t>ENCARGADO DE LIMPIEZA</t>
  </si>
  <si>
    <t>SUPERVISOR DE PLAYA</t>
  </si>
  <si>
    <t>Jose Martin</t>
  </si>
  <si>
    <t>Parra</t>
  </si>
  <si>
    <t>Martinez</t>
  </si>
  <si>
    <t>promotorazihuatanejo@gmail.com</t>
  </si>
  <si>
    <t>Operativo</t>
  </si>
  <si>
    <t>Galo</t>
  </si>
  <si>
    <t>Centro</t>
  </si>
  <si>
    <t>Zihuatanejo</t>
  </si>
  <si>
    <t>Zihuatanejo de Azueta</t>
  </si>
  <si>
    <t xml:space="preserve">8:00am a 4:00pm </t>
  </si>
  <si>
    <t>Direccion General</t>
  </si>
  <si>
    <t>https://www.guerrero.gob.mx/wp-content/uploads/2022/06/Fraccion-XLVIA-Opiniones-y-recomendaciones-del-Consejo-Consultivo.pdf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</si>
</sst>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2" fillId="0" borderId="0" xfId="0" applyFont="1" applyAlignment="1">
      <alignment vertical="top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promotorazihuatanejo@gmail.com" TargetMode="External"/><Relationship Id="rId2" Type="http://schemas.openxmlformats.org/officeDocument/2006/relationships/hyperlink" Target="mailto:promotorazihuatanejo@gmail.com" TargetMode="External"/><Relationship Id="rId1" Type="http://schemas.openxmlformats.org/officeDocument/2006/relationships/hyperlink" Target="mailto:promotorazihuatanej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"/>
  <sheetViews>
    <sheetView tabSelected="1" topLeftCell="AO2" workbookViewId="0">
      <selection activeCell="T10" sqref="T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51" x14ac:dyDescent="0.25">
      <c r="A8">
        <v>2022</v>
      </c>
      <c r="B8" s="3">
        <v>44562</v>
      </c>
      <c r="C8" s="3">
        <v>44651</v>
      </c>
      <c r="D8" s="4" t="s">
        <v>209</v>
      </c>
      <c r="E8" t="s">
        <v>212</v>
      </c>
      <c r="F8" t="s">
        <v>213</v>
      </c>
      <c r="G8">
        <v>0</v>
      </c>
      <c r="H8" t="s">
        <v>214</v>
      </c>
      <c r="I8" t="s">
        <v>215</v>
      </c>
      <c r="J8" t="s">
        <v>216</v>
      </c>
      <c r="K8" t="s">
        <v>217</v>
      </c>
      <c r="L8" s="4" t="s">
        <v>218</v>
      </c>
      <c r="M8" s="4" t="s">
        <v>219</v>
      </c>
      <c r="N8" s="3">
        <v>44562</v>
      </c>
      <c r="O8" s="3">
        <v>44926</v>
      </c>
      <c r="P8" s="4" t="s">
        <v>219</v>
      </c>
      <c r="Q8" s="4" t="s">
        <v>220</v>
      </c>
      <c r="R8" s="4" t="s">
        <v>223</v>
      </c>
      <c r="S8" s="2" t="s">
        <v>238</v>
      </c>
      <c r="T8" t="s">
        <v>112</v>
      </c>
      <c r="U8">
        <v>0</v>
      </c>
      <c r="V8" s="4" t="s">
        <v>224</v>
      </c>
      <c r="W8" s="4" t="s">
        <v>225</v>
      </c>
      <c r="X8" t="s">
        <v>227</v>
      </c>
      <c r="Y8" t="s">
        <v>228</v>
      </c>
      <c r="Z8" t="s">
        <v>229</v>
      </c>
      <c r="AA8" s="5" t="s">
        <v>230</v>
      </c>
      <c r="AB8" t="s">
        <v>231</v>
      </c>
      <c r="AC8" t="s">
        <v>119</v>
      </c>
      <c r="AD8" t="s">
        <v>232</v>
      </c>
      <c r="AE8">
        <v>0</v>
      </c>
      <c r="AF8">
        <v>0</v>
      </c>
      <c r="AG8" t="s">
        <v>144</v>
      </c>
      <c r="AH8" t="s">
        <v>233</v>
      </c>
      <c r="AI8">
        <v>1</v>
      </c>
      <c r="AJ8" t="s">
        <v>234</v>
      </c>
      <c r="AK8">
        <v>12</v>
      </c>
      <c r="AL8" t="s">
        <v>235</v>
      </c>
      <c r="AM8">
        <v>38</v>
      </c>
      <c r="AN8" t="s">
        <v>178</v>
      </c>
      <c r="AO8">
        <v>40880</v>
      </c>
      <c r="AP8">
        <v>0</v>
      </c>
      <c r="AQ8" t="s">
        <v>236</v>
      </c>
      <c r="AR8" t="s">
        <v>237</v>
      </c>
      <c r="AS8" s="3">
        <v>44651</v>
      </c>
      <c r="AT8" s="3">
        <v>44655</v>
      </c>
    </row>
    <row r="9" spans="1:47" ht="51" x14ac:dyDescent="0.25">
      <c r="A9">
        <v>2022</v>
      </c>
      <c r="B9" s="3">
        <v>44562</v>
      </c>
      <c r="C9" s="3">
        <v>44651</v>
      </c>
      <c r="D9" s="4" t="s">
        <v>210</v>
      </c>
      <c r="E9" t="s">
        <v>212</v>
      </c>
      <c r="F9" t="s">
        <v>213</v>
      </c>
      <c r="G9">
        <v>0</v>
      </c>
      <c r="H9" t="s">
        <v>214</v>
      </c>
      <c r="I9" t="s">
        <v>215</v>
      </c>
      <c r="J9" t="s">
        <v>216</v>
      </c>
      <c r="K9" t="s">
        <v>217</v>
      </c>
      <c r="L9" s="4" t="s">
        <v>218</v>
      </c>
      <c r="M9" s="4" t="s">
        <v>219</v>
      </c>
      <c r="N9" s="3">
        <v>44562</v>
      </c>
      <c r="O9" s="3">
        <v>44926</v>
      </c>
      <c r="P9" s="4" t="s">
        <v>219</v>
      </c>
      <c r="Q9" s="4" t="s">
        <v>221</v>
      </c>
      <c r="R9" s="4" t="s">
        <v>223</v>
      </c>
      <c r="S9" s="2" t="s">
        <v>238</v>
      </c>
      <c r="T9" t="s">
        <v>112</v>
      </c>
      <c r="U9">
        <v>0</v>
      </c>
      <c r="V9" s="4" t="s">
        <v>224</v>
      </c>
      <c r="W9" s="4" t="s">
        <v>226</v>
      </c>
      <c r="X9" t="s">
        <v>227</v>
      </c>
      <c r="Y9" t="s">
        <v>228</v>
      </c>
      <c r="Z9" t="s">
        <v>229</v>
      </c>
      <c r="AA9" s="5" t="s">
        <v>230</v>
      </c>
      <c r="AB9" t="s">
        <v>231</v>
      </c>
      <c r="AC9" t="s">
        <v>119</v>
      </c>
      <c r="AD9" t="s">
        <v>232</v>
      </c>
      <c r="AE9">
        <v>0</v>
      </c>
      <c r="AF9">
        <v>0</v>
      </c>
      <c r="AG9" t="s">
        <v>144</v>
      </c>
      <c r="AH9" t="s">
        <v>233</v>
      </c>
      <c r="AI9">
        <v>1</v>
      </c>
      <c r="AJ9" t="s">
        <v>234</v>
      </c>
      <c r="AK9">
        <v>12</v>
      </c>
      <c r="AL9" t="s">
        <v>235</v>
      </c>
      <c r="AM9">
        <v>38</v>
      </c>
      <c r="AN9" t="s">
        <v>178</v>
      </c>
      <c r="AO9">
        <v>40880</v>
      </c>
      <c r="AP9">
        <v>0</v>
      </c>
      <c r="AQ9" t="s">
        <v>236</v>
      </c>
      <c r="AR9" t="s">
        <v>237</v>
      </c>
      <c r="AS9" s="3">
        <v>44651</v>
      </c>
      <c r="AT9" s="3">
        <v>44655</v>
      </c>
    </row>
    <row r="10" spans="1:47" ht="51" x14ac:dyDescent="0.25">
      <c r="A10">
        <v>2022</v>
      </c>
      <c r="B10" s="3">
        <v>44562</v>
      </c>
      <c r="C10" s="3">
        <v>44651</v>
      </c>
      <c r="D10" s="4" t="s">
        <v>211</v>
      </c>
      <c r="E10" t="s">
        <v>212</v>
      </c>
      <c r="F10" t="s">
        <v>213</v>
      </c>
      <c r="G10">
        <v>0</v>
      </c>
      <c r="H10" t="s">
        <v>214</v>
      </c>
      <c r="I10" t="s">
        <v>215</v>
      </c>
      <c r="J10" t="s">
        <v>216</v>
      </c>
      <c r="K10" t="s">
        <v>217</v>
      </c>
      <c r="L10" s="4" t="s">
        <v>218</v>
      </c>
      <c r="M10" s="4" t="s">
        <v>219</v>
      </c>
      <c r="N10" s="3">
        <v>44562</v>
      </c>
      <c r="O10" s="3">
        <v>44926</v>
      </c>
      <c r="P10" s="4" t="s">
        <v>219</v>
      </c>
      <c r="Q10" s="4" t="s">
        <v>222</v>
      </c>
      <c r="R10" s="4" t="s">
        <v>223</v>
      </c>
      <c r="S10" s="2" t="s">
        <v>238</v>
      </c>
      <c r="T10" t="s">
        <v>112</v>
      </c>
      <c r="U10">
        <v>0</v>
      </c>
      <c r="V10" s="4" t="s">
        <v>224</v>
      </c>
      <c r="W10" s="4" t="s">
        <v>226</v>
      </c>
      <c r="X10" t="s">
        <v>227</v>
      </c>
      <c r="Y10" t="s">
        <v>228</v>
      </c>
      <c r="Z10" t="s">
        <v>229</v>
      </c>
      <c r="AA10" s="5" t="s">
        <v>230</v>
      </c>
      <c r="AB10" t="s">
        <v>231</v>
      </c>
      <c r="AC10" t="s">
        <v>119</v>
      </c>
      <c r="AD10" t="s">
        <v>232</v>
      </c>
      <c r="AE10">
        <v>0</v>
      </c>
      <c r="AF10">
        <v>0</v>
      </c>
      <c r="AG10" t="s">
        <v>144</v>
      </c>
      <c r="AH10" t="s">
        <v>233</v>
      </c>
      <c r="AI10">
        <v>1</v>
      </c>
      <c r="AJ10" t="s">
        <v>234</v>
      </c>
      <c r="AK10">
        <v>12</v>
      </c>
      <c r="AL10" t="s">
        <v>235</v>
      </c>
      <c r="AM10">
        <v>38</v>
      </c>
      <c r="AN10" t="s">
        <v>178</v>
      </c>
      <c r="AO10">
        <v>40880</v>
      </c>
      <c r="AP10">
        <v>0</v>
      </c>
      <c r="AQ10" t="s">
        <v>236</v>
      </c>
      <c r="AR10" t="s">
        <v>237</v>
      </c>
      <c r="AS10" s="3">
        <v>44651</v>
      </c>
      <c r="AT10" s="3">
        <v>44655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T8:T201">
      <formula1>Hidden_119</formula1>
    </dataValidation>
    <dataValidation type="list" allowBlank="1" showErrorMessage="1" sqref="AC8:AC201">
      <formula1>Hidden_228</formula1>
    </dataValidation>
    <dataValidation type="list" allowBlank="1" showErrorMessage="1" sqref="AG8:AG201">
      <formula1>Hidden_332</formula1>
    </dataValidation>
    <dataValidation type="list" allowBlank="1" showErrorMessage="1" sqref="AN8:AN201">
      <formula1>Hidden_439</formula1>
    </dataValidation>
  </dataValidations>
  <hyperlinks>
    <hyperlink ref="AA8" r:id="rId1"/>
    <hyperlink ref="AA9" r:id="rId2"/>
    <hyperlink ref="AA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2022-06-15T17:17:06Z</dcterms:created>
  <dcterms:modified xsi:type="dcterms:W3CDTF">2022-06-15T20:31:11Z</dcterms:modified>
</cp:coreProperties>
</file>