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Unidad de Transparencia 2022\1er Trimestre\TRANSPARENCIA 2022 (1er SEMESTRE) RH\"/>
    </mc:Choice>
  </mc:AlternateContent>
  <xr:revisionPtr revIDLastSave="0" documentId="13_ncr:1_{AF029B46-D3DB-48C7-AEFB-23C5681812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4525"/>
</workbook>
</file>

<file path=xl/sharedStrings.xml><?xml version="1.0" encoding="utf-8"?>
<sst xmlns="http://schemas.openxmlformats.org/spreadsheetml/2006/main" count="656" uniqueCount="299">
  <si>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</si>
  <si>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</si>
  <si>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</si>
  <si>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</si>
  <si>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</si>
  <si>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</si>
  <si>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</si>
  <si>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</si>
  <si>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</si>
  <si>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</si>
  <si>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</si>
  <si>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</si>
  <si>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</si>
  <si>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</si>
  <si>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</si>
  <si>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</si>
  <si>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</si>
  <si>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</si>
  <si>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</si>
  <si>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</si>
  <si>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</si>
  <si>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</si>
  <si>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</si>
  <si>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</si>
  <si>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</si>
  <si>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</si>
  <si>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</si>
  <si>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</si>
  <si>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</si>
  <si>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</si>
  <si>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</si>
  <si>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</si>
  <si>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</si>
  <si>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</si>
  <si>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</si>
  <si>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</si>
  <si>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</si>
  <si>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</si>
  <si>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</si>
  <si>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</si>
  <si>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</si>
  <si>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</si>
  <si>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</si>
  <si>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</si>
  <si>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</si>
  <si>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</si>
  <si>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</si>
  <si>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</si>
  <si>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</si>
  <si>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</si>
  <si>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</si>
  <si>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</si>
  <si>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</si>
  <si>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</si>
  <si>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</si>
  <si>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</si>
  <si>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</si>
  <si>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</si>
  <si>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</si>
  <si>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</si>
  <si>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</si>
  <si>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</si>
  <si>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</si>
  <si>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</si>
  <si>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</si>
  <si>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</si>
  <si>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</si>
  <si>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</si>
  <si>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</si>
  <si>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</si>
  <si>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</si>
  <si>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</si>
  <si>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</si>
  <si>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</si>
  <si>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</si>
  <si>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</si>
  <si>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</si>
  <si>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</si>
  <si>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</si>
  <si>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</si>
  <si>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</si>
  <si>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</si>
  <si>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</si>
  <si>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</si>
  <si>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</si>
  <si>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</si>
  <si>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</si>
  <si>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</si>
  <si>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</si>
  <si>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</si>
  <si>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</si>
  <si>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</si>
  <si>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</si>
  <si>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</si>
  <si>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</si>
  <si>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</si>
  <si>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</si>
  <si>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</si>
  <si>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</si>
  <si>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</si>
  <si>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</si>
  <si>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</si>
  <si>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</si>
  <si>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</si>
  <si>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</si>
  <si>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</si>
  <si>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</si>
  <si>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</si>
  <si>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</si>
  <si>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</si>
  <si>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</si>
  <si>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</si>
  <si>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</si>
  <si>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</si>
  <si>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</si>
  <si>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</si>
  <si>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</si>
  <si>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</si>
  <si>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</si>
  <si>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</si>
  <si>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</si>
  <si>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</si>
  <si>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</si>
  <si>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</si>
  <si>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</si>
  <si>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</si>
  <si>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</si>
  <si>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</si>
  <si>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</si>
  <si>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</si>
  <si>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</si>
  <si>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</si>
  <si>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</si>
  <si>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</si>
  <si>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</si>
  <si>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</si>
  <si>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</si>
  <si>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</si>
  <si>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</si>
  <si>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</si>
  <si>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</si>
  <si>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</si>
  <si>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</si>
  <si>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</si>
  <si>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</si>
  <si>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</si>
  <si>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</si>
  <si>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</si>
  <si>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</si>
  <si>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</si>
  <si>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</si>
  <si>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</si>
  <si>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</si>
  <si>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</si>
  <si>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</si>
  <si>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</si>
  <si>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</si>
  <si>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</si>
  <si>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</si>
  <si>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</si>
  <si>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</si>
  <si>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</si>
  <si>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</si>
  <si>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</si>
  <si>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</si>
  <si>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</si>
  <si>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</si>
  <si>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</si>
  <si>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</si>
  <si>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</si>
  <si>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</si>
  <si>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GENERAL</t>
  </si>
  <si>
    <t>UNIDAD DE ASUNTOS JURIDICOS</t>
  </si>
  <si>
    <t>DIRECTORA DE PLANEACION Y PROGRAMACION</t>
  </si>
  <si>
    <t>DIRECCION DE PLANEACION Y PROGRAMACION</t>
  </si>
  <si>
    <t>DIRECCIÓN DE SERVICIOS TÉCNICOS</t>
  </si>
  <si>
    <t>JEFE (A) DE DEPARTAMENTO LAB. Y CONTROL DE CALIDAD</t>
  </si>
  <si>
    <t>DIRECCION DE SERVICIOS TECNICOS</t>
  </si>
  <si>
    <t>JEFE (A) DE DEPARTAMENTO REVISION DE EST. Y PROYECTOS</t>
  </si>
  <si>
    <t>DIRECTORA DE CONCURSOS Y CONTRATOS</t>
  </si>
  <si>
    <t>DIRECCION DE CONCURSOS Y CONTRATOS</t>
  </si>
  <si>
    <t>DIRECTOR DE OBRAS</t>
  </si>
  <si>
    <t>DIRECCION DE OBRAS</t>
  </si>
  <si>
    <t>JEFE (A) DE DEPARTAMENTO DE CONSERVACION</t>
  </si>
  <si>
    <t>JEFE DEL DEPARTAMENTO DE CONSTRUCCION DE OBRAS</t>
  </si>
  <si>
    <t>JEFE  DE DEPARTAMENTO TECNICO</t>
  </si>
  <si>
    <t>JEFE DE DEPARTAMENTO</t>
  </si>
  <si>
    <t>DIRECCION DE PUENTES Y AEROPISTAS</t>
  </si>
  <si>
    <t>DIRECTOR (A) DE AREA</t>
  </si>
  <si>
    <t>DIRECCION DE MAQUINARIA Y EQUIPO</t>
  </si>
  <si>
    <t>DIRECCION DE CONTROL Y SEGUIMIENTO</t>
  </si>
  <si>
    <t>JEFE  DE DEPARTAMENTO DE DICTAMENES</t>
  </si>
  <si>
    <t>DIRECCION DE ADMINISTRACION Y FINANZAS</t>
  </si>
  <si>
    <t>JEFE  DE DEPARTAMENTO CONTROL PRESUPUESTAL</t>
  </si>
  <si>
    <t>JEFE (A) DE DEPARTAMENTO RECURSOS FINANCIEROS</t>
  </si>
  <si>
    <t>JEFE (A) DE DEPARTAMENTO RECURSOS HUMANOS</t>
  </si>
  <si>
    <t>JEFE (A) DE DEPARTAMENTO RECURSOS MATERIALES</t>
  </si>
  <si>
    <t>RIOS</t>
  </si>
  <si>
    <t>SOBERANIS</t>
  </si>
  <si>
    <t>VALENCIA</t>
  </si>
  <si>
    <t>AGUIRRE</t>
  </si>
  <si>
    <t>GOMEZ</t>
  </si>
  <si>
    <t>BALSIMELI</t>
  </si>
  <si>
    <t>FLORES</t>
  </si>
  <si>
    <t>CARLOS ALBERTO DE JESUS</t>
  </si>
  <si>
    <t>CORDOVA</t>
  </si>
  <si>
    <t>ALARCON</t>
  </si>
  <si>
    <t>SOLLANO</t>
  </si>
  <si>
    <t>VALDES</t>
  </si>
  <si>
    <t>DE LA CRUZ</t>
  </si>
  <si>
    <t>RAMOS</t>
  </si>
  <si>
    <t>DIEGO</t>
  </si>
  <si>
    <t>PANO</t>
  </si>
  <si>
    <t>RODRIGUEZ</t>
  </si>
  <si>
    <t>CRUZ</t>
  </si>
  <si>
    <t>JESUS MANUEL</t>
  </si>
  <si>
    <t>RESENDIZ</t>
  </si>
  <si>
    <t>ALEJANDRO</t>
  </si>
  <si>
    <t>MEMIJE</t>
  </si>
  <si>
    <t>VÉLEZ</t>
  </si>
  <si>
    <t>RUBÉN ENRIQUE</t>
  </si>
  <si>
    <t>BERNALDEZ</t>
  </si>
  <si>
    <t>SALINAS</t>
  </si>
  <si>
    <t>BEATRIZ ADRIANA</t>
  </si>
  <si>
    <t>FABIAN</t>
  </si>
  <si>
    <t>ZAMORA</t>
  </si>
  <si>
    <t>ELFEGO</t>
  </si>
  <si>
    <t>PEÑA</t>
  </si>
  <si>
    <t>CASTELLANOS</t>
  </si>
  <si>
    <t>XITLALI YANET</t>
  </si>
  <si>
    <t>SEVILLA</t>
  </si>
  <si>
    <t>SANCHEZ</t>
  </si>
  <si>
    <t>RAFAEL</t>
  </si>
  <si>
    <t>NANDI</t>
  </si>
  <si>
    <t>MARIA DEL ROCIO</t>
  </si>
  <si>
    <t>HERANDEZ</t>
  </si>
  <si>
    <t>SALDAÑA</t>
  </si>
  <si>
    <t>ALMAZAN</t>
  </si>
  <si>
    <t>JOSE DANIEL</t>
  </si>
  <si>
    <t>ESCOBAR</t>
  </si>
  <si>
    <t>SOTO</t>
  </si>
  <si>
    <t>No.9</t>
  </si>
  <si>
    <t>11-6-19-15</t>
  </si>
  <si>
    <t>47-2-37-08</t>
  </si>
  <si>
    <t>47-2-37-09</t>
  </si>
  <si>
    <t>47 2-62-59</t>
  </si>
  <si>
    <t xml:space="preserve">47-2-37-08 </t>
  </si>
  <si>
    <t xml:space="preserve">47-2-37-08  </t>
  </si>
  <si>
    <t>47-2-37-08 104</t>
  </si>
  <si>
    <t>depcicaeg@hotmail.com</t>
  </si>
  <si>
    <t>cicaeg_control_seguimiento@hotmail.com</t>
  </si>
  <si>
    <t>rec_hum_cicaeg@hotmail.com</t>
  </si>
  <si>
    <t>N/D</t>
  </si>
  <si>
    <t>CHILPANCINGO</t>
  </si>
  <si>
    <t>MIGUEL ANGEL</t>
  </si>
  <si>
    <t>OLIMPIA</t>
  </si>
  <si>
    <t>EDUARDO JAVIER</t>
  </si>
  <si>
    <t>JORGE ANTONIO</t>
  </si>
  <si>
    <t>ALBA</t>
  </si>
  <si>
    <t>JUAN JOSE</t>
  </si>
  <si>
    <t>EDUARDO</t>
  </si>
  <si>
    <t>cicaegdg2021@gmail.com</t>
  </si>
  <si>
    <t>uajcicaeg@hotmail.com</t>
  </si>
  <si>
    <t>gro.cicaeg@gmail.com</t>
  </si>
  <si>
    <t>d.obras2127@gmail.com</t>
  </si>
  <si>
    <t>memijevelez17@gmail.com</t>
  </si>
  <si>
    <t>arq.urb.sevilla@outlook</t>
  </si>
  <si>
    <t>JEFE (A) DE DEPARTAMENTO</t>
  </si>
  <si>
    <t>6A SUBDIRECTOR (A)</t>
  </si>
  <si>
    <t>SUBDIRECTOR (A)</t>
  </si>
  <si>
    <t>DIRECTOR (A) GENERAL</t>
  </si>
  <si>
    <t>MARIA ESTHER</t>
  </si>
  <si>
    <t>JEFE DE LA UNIDAD</t>
  </si>
  <si>
    <t>DIRECTOR DE AREA</t>
  </si>
  <si>
    <t>JEFE DE DEPARTAMENTO DE SUPERVICION  DE INFRAESTRUCTURA</t>
  </si>
  <si>
    <t>AV. RUFFO FIGUEROA No.9 COL. BUROCRATAS C.P. 39090</t>
  </si>
  <si>
    <t>AV. RUFFO FIGUEROA No.9 COL. BUROCRATAS C.P. 39091</t>
  </si>
  <si>
    <t>AV. RUFFO FIGUEROA No.9 COL. BUROCRATAS C.P. 39092</t>
  </si>
  <si>
    <t>AV. RUFFO FIGUEROA No.9 COL. BUROCRATAS C.P. 39093</t>
  </si>
  <si>
    <t>AV. RUFFO FIGUEROA No.9 COL. BUROCRATAS C.P. 39094</t>
  </si>
  <si>
    <t>AV. RUFFO FIGUEROA No.9 COL. BUROCRATAS C.P. 39095</t>
  </si>
  <si>
    <t>AV. RUFFO FIGUEROA No.9 COL. BUROCRATAS C.P. 39096</t>
  </si>
  <si>
    <t>AV. RUFFO FIGUEROA No.9 COL. BUROCRATAS C.P. 39097</t>
  </si>
  <si>
    <t>AV. RUFFO FIGUEROA No.9 COL. BUROCRATAS C.P. 39098</t>
  </si>
  <si>
    <t>AV. RUFFO FIGUEROA No.9 COL. BUROCRATAS C.P. 39099</t>
  </si>
  <si>
    <t>AV. RUFFO FIGUEROA No.9 COL. BUROCRATAS C.P. 39100</t>
  </si>
  <si>
    <t>AV. RUFFO FIGUEROA No.9 COL. BUROCRATAS C.P. 39101</t>
  </si>
  <si>
    <t>AV. RUFFO FIGUEROA No.9 COL. BUROCRATAS C.P. 39102</t>
  </si>
  <si>
    <t>AV. RUFFO FIGUEROA No.9 COL. BUROCRATAS C.P. 39103</t>
  </si>
  <si>
    <t>AV. RUFFO FIGUEROA No.9 COL. BUROCRATAS C.P. 39104</t>
  </si>
  <si>
    <t>AV. RUFFO FIGUEROA No.9 COL. BUROCRATAS C.P. 39105</t>
  </si>
  <si>
    <t>AV. RUFFO FIGUEROA No.9 COL. BUROCRATAS C.P. 39106</t>
  </si>
  <si>
    <t>AV. RUFFO FIGUEROA No.9 COL. BUROCRATAS C.P. 39107</t>
  </si>
  <si>
    <t>AV. RUFFO FIGUEROA No.9 COL. BUROCRATAS C.P. 39108</t>
  </si>
  <si>
    <t>AV. RUFFO FIGUEROA No.9 COL. BUROCRATAS C.P. 39109</t>
  </si>
  <si>
    <t>AV. RUFFO FIGUEROA No.9 COL. BUROCRATAS C.P. 39110</t>
  </si>
  <si>
    <t>AV. RUFFO FIGUEROA No.9 COL. BUROCRATAS C.P. 39111</t>
  </si>
  <si>
    <t>GUERRERO</t>
  </si>
  <si>
    <t xml:space="preserve">RECURSOS HUMANOS, UNIDAD DE TRANSPARENCIA Y PROTECCION DE DATOS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</si>
</sst>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7" x14ac:knownFonts="1">
    <font>
      <sz val="11"/>
      <color indexed="8"/>
      <name val="Calibri"/>
      <family val="2"/>
      <scheme val="minor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2">
    <xf numFmtId="0" fontId="0" fillId="0" borderId="0" xfId="0"/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 wrapText="1"/>
    </xf>
    <xf numFmtId="0" fontId="0" fillId="4" borderId="5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14" fontId="5" fillId="0" borderId="5" xfId="1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164" fontId="5" fillId="4" borderId="5" xfId="1" applyNumberFormat="1" applyFont="1" applyFill="1" applyBorder="1" applyAlignment="1">
      <alignment horizontal="center" vertical="center" wrapText="1"/>
    </xf>
    <xf numFmtId="0" fontId="6" fillId="4" borderId="5" xfId="2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4" borderId="2" xfId="3" applyFont="1" applyFill="1" applyBorder="1" applyAlignment="1">
      <alignment horizontal="center" vertical="center" wrapText="1"/>
    </xf>
    <xf numFmtId="0" fontId="0" fillId="4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 applyProtection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4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.obras2127@gmail.com" TargetMode="External"/><Relationship Id="rId3" Type="http://schemas.openxmlformats.org/officeDocument/2006/relationships/hyperlink" Target="mailto:cicaeg_control_seguimiento@hotmail.com" TargetMode="External"/><Relationship Id="rId7" Type="http://schemas.openxmlformats.org/officeDocument/2006/relationships/hyperlink" Target="mailto:gro.cicaeg@gmail.com" TargetMode="External"/><Relationship Id="rId2" Type="http://schemas.openxmlformats.org/officeDocument/2006/relationships/hyperlink" Target="mailto:cicaeg_control_seguimiento@hotmail.com" TargetMode="External"/><Relationship Id="rId1" Type="http://schemas.openxmlformats.org/officeDocument/2006/relationships/hyperlink" Target="mailto:rec_hum_cicaeg@hotmail.com" TargetMode="External"/><Relationship Id="rId6" Type="http://schemas.openxmlformats.org/officeDocument/2006/relationships/hyperlink" Target="mailto:uajcicaeg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icaegdg2021@gmail.com" TargetMode="External"/><Relationship Id="rId10" Type="http://schemas.openxmlformats.org/officeDocument/2006/relationships/hyperlink" Target="mailto:arq.urb.sevilla@outlook" TargetMode="External"/><Relationship Id="rId4" Type="http://schemas.openxmlformats.org/officeDocument/2006/relationships/hyperlink" Target="mailto:depcicaeg@hotmail.com" TargetMode="External"/><Relationship Id="rId9" Type="http://schemas.openxmlformats.org/officeDocument/2006/relationships/hyperlink" Target="mailto:memijevelez1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J15" zoomScale="86" zoomScaleNormal="86" workbookViewId="0">
      <selection activeCell="M13" sqref="M13"/>
    </sheetView>
  </sheetViews>
  <sheetFormatPr baseColWidth="10" defaultColWidth="9.140625" defaultRowHeight="15" x14ac:dyDescent="0.25"/>
  <cols>
    <col min="1" max="1" width="10.5703125" style="1" customWidth="1"/>
    <col min="2" max="3" width="22.5703125" style="1" bestFit="1" customWidth="1"/>
    <col min="4" max="4" width="22.85546875" style="1" bestFit="1" customWidth="1"/>
    <col min="5" max="5" width="52.28515625" style="1" bestFit="1" customWidth="1"/>
    <col min="6" max="6" width="24.85546875" style="1" bestFit="1" customWidth="1"/>
    <col min="7" max="8" width="21.42578125" style="1" bestFit="1" customWidth="1"/>
    <col min="9" max="9" width="43.7109375" style="1" bestFit="1" customWidth="1"/>
    <col min="10" max="10" width="13.28515625" style="1" bestFit="1" customWidth="1"/>
    <col min="11" max="11" width="24.42578125" style="1" bestFit="1" customWidth="1"/>
    <col min="12" max="12" width="29.5703125" style="1" bestFit="1" customWidth="1"/>
    <col min="13" max="14" width="17.140625" style="1" bestFit="1" customWidth="1"/>
    <col min="15" max="15" width="24.42578125" style="1" bestFit="1" customWidth="1"/>
    <col min="16" max="16" width="25" style="1" bestFit="1" customWidth="1"/>
    <col min="17" max="17" width="22.7109375" style="1" bestFit="1" customWidth="1"/>
    <col min="18" max="18" width="27.7109375" style="1" bestFit="1" customWidth="1"/>
    <col min="19" max="19" width="22.7109375" style="1" bestFit="1" customWidth="1"/>
    <col min="20" max="20" width="28.42578125" style="1" bestFit="1" customWidth="1"/>
    <col min="21" max="21" width="25.5703125" style="1" bestFit="1" customWidth="1"/>
    <col min="22" max="22" width="30" style="1" bestFit="1" customWidth="1"/>
    <col min="23" max="23" width="17.140625" style="1" bestFit="1" customWidth="1"/>
    <col min="24" max="24" width="15.28515625" style="1" bestFit="1" customWidth="1"/>
    <col min="25" max="25" width="9.7109375" style="1" customWidth="1"/>
    <col min="26" max="26" width="40.85546875" style="1" bestFit="1" customWidth="1"/>
    <col min="27" max="27" width="83.140625" style="1" bestFit="1" customWidth="1"/>
    <col min="28" max="28" width="13.140625" style="1" customWidth="1"/>
    <col min="29" max="29" width="13.5703125" style="1" bestFit="1" customWidth="1"/>
    <col min="30" max="30" width="8.140625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s="25" customFormat="1" ht="30" x14ac:dyDescent="0.25">
      <c r="A7" s="24" t="s">
        <v>44</v>
      </c>
      <c r="B7" s="24" t="s">
        <v>45</v>
      </c>
      <c r="C7" s="24" t="s">
        <v>46</v>
      </c>
      <c r="D7" s="24" t="s">
        <v>47</v>
      </c>
      <c r="E7" s="24" t="s">
        <v>48</v>
      </c>
      <c r="F7" s="24" t="s">
        <v>49</v>
      </c>
      <c r="G7" s="24" t="s">
        <v>50</v>
      </c>
      <c r="H7" s="24" t="s">
        <v>51</v>
      </c>
      <c r="I7" s="24" t="s">
        <v>52</v>
      </c>
      <c r="J7" s="24" t="s">
        <v>53</v>
      </c>
      <c r="K7" s="24" t="s">
        <v>54</v>
      </c>
      <c r="L7" s="24" t="s">
        <v>55</v>
      </c>
      <c r="M7" s="24" t="s">
        <v>56</v>
      </c>
      <c r="N7" s="24" t="s">
        <v>57</v>
      </c>
      <c r="O7" s="24" t="s">
        <v>58</v>
      </c>
      <c r="P7" s="24" t="s">
        <v>59</v>
      </c>
      <c r="Q7" s="24" t="s">
        <v>60</v>
      </c>
      <c r="R7" s="24" t="s">
        <v>61</v>
      </c>
      <c r="S7" s="24" t="s">
        <v>62</v>
      </c>
      <c r="T7" s="24" t="s">
        <v>63</v>
      </c>
      <c r="U7" s="24" t="s">
        <v>64</v>
      </c>
      <c r="V7" s="24" t="s">
        <v>65</v>
      </c>
      <c r="W7" s="24" t="s">
        <v>66</v>
      </c>
      <c r="X7" s="24" t="s">
        <v>67</v>
      </c>
      <c r="Y7" s="24" t="s">
        <v>68</v>
      </c>
      <c r="Z7" s="24" t="s">
        <v>69</v>
      </c>
      <c r="AA7" s="24" t="s">
        <v>70</v>
      </c>
      <c r="AB7" s="24" t="s">
        <v>71</v>
      </c>
      <c r="AC7" s="24" t="s">
        <v>72</v>
      </c>
      <c r="AD7" s="24" t="s">
        <v>73</v>
      </c>
    </row>
    <row r="8" spans="1:30" s="10" customFormat="1" ht="30" x14ac:dyDescent="0.25">
      <c r="A8" s="2">
        <v>2022</v>
      </c>
      <c r="B8" s="26">
        <v>44562</v>
      </c>
      <c r="C8" s="26">
        <v>44651</v>
      </c>
      <c r="D8" s="3" t="s">
        <v>270</v>
      </c>
      <c r="E8" s="4" t="s">
        <v>170</v>
      </c>
      <c r="F8" s="5" t="s">
        <v>254</v>
      </c>
      <c r="G8" s="5" t="s">
        <v>197</v>
      </c>
      <c r="H8" s="5" t="s">
        <v>198</v>
      </c>
      <c r="I8" s="4" t="s">
        <v>171</v>
      </c>
      <c r="J8" s="6">
        <v>44485</v>
      </c>
      <c r="K8" s="2" t="s">
        <v>99</v>
      </c>
      <c r="L8" s="7" t="s">
        <v>275</v>
      </c>
      <c r="M8" s="2" t="s">
        <v>241</v>
      </c>
      <c r="N8" s="2" t="s">
        <v>252</v>
      </c>
      <c r="O8" s="2" t="s">
        <v>103</v>
      </c>
      <c r="P8" s="2" t="s">
        <v>253</v>
      </c>
      <c r="Q8" s="2" t="s">
        <v>252</v>
      </c>
      <c r="R8" s="2" t="s">
        <v>253</v>
      </c>
      <c r="S8" s="2" t="s">
        <v>297</v>
      </c>
      <c r="T8" s="2" t="s">
        <v>253</v>
      </c>
      <c r="U8" s="2" t="s">
        <v>252</v>
      </c>
      <c r="V8" s="2" t="s">
        <v>139</v>
      </c>
      <c r="W8" s="2">
        <v>39090</v>
      </c>
      <c r="X8" s="8" t="s">
        <v>246</v>
      </c>
      <c r="Y8" s="2">
        <v>117</v>
      </c>
      <c r="Z8" s="9" t="s">
        <v>261</v>
      </c>
      <c r="AA8" s="2" t="s">
        <v>298</v>
      </c>
      <c r="AB8" s="28">
        <v>44652</v>
      </c>
      <c r="AC8" s="28">
        <v>44652</v>
      </c>
      <c r="AD8" s="2"/>
    </row>
    <row r="9" spans="1:30" s="11" customFormat="1" ht="30" x14ac:dyDescent="0.25">
      <c r="A9" s="11">
        <v>2022</v>
      </c>
      <c r="B9" s="27">
        <v>44562</v>
      </c>
      <c r="C9" s="27">
        <v>44651</v>
      </c>
      <c r="D9" s="12" t="s">
        <v>268</v>
      </c>
      <c r="E9" s="13" t="s">
        <v>272</v>
      </c>
      <c r="F9" s="14" t="s">
        <v>215</v>
      </c>
      <c r="G9" s="14" t="s">
        <v>199</v>
      </c>
      <c r="H9" s="14" t="s">
        <v>200</v>
      </c>
      <c r="I9" s="13" t="s">
        <v>172</v>
      </c>
      <c r="J9" s="15">
        <v>44501</v>
      </c>
      <c r="K9" s="2" t="s">
        <v>99</v>
      </c>
      <c r="L9" s="16" t="s">
        <v>276</v>
      </c>
      <c r="M9" s="11" t="s">
        <v>241</v>
      </c>
      <c r="N9" s="11" t="s">
        <v>252</v>
      </c>
      <c r="O9" s="11" t="s">
        <v>103</v>
      </c>
      <c r="P9" s="11" t="s">
        <v>253</v>
      </c>
      <c r="Q9" s="11" t="s">
        <v>252</v>
      </c>
      <c r="R9" s="11" t="s">
        <v>253</v>
      </c>
      <c r="S9" s="11" t="s">
        <v>297</v>
      </c>
      <c r="T9" s="11" t="s">
        <v>253</v>
      </c>
      <c r="U9" s="11" t="s">
        <v>252</v>
      </c>
      <c r="V9" s="11" t="s">
        <v>139</v>
      </c>
      <c r="W9" s="11">
        <v>39090</v>
      </c>
      <c r="X9" s="17" t="s">
        <v>247</v>
      </c>
      <c r="Y9" s="11">
        <v>135</v>
      </c>
      <c r="Z9" s="18" t="s">
        <v>262</v>
      </c>
      <c r="AA9" s="11" t="s">
        <v>298</v>
      </c>
      <c r="AB9" s="28">
        <v>44652</v>
      </c>
      <c r="AC9" s="28">
        <v>44652</v>
      </c>
    </row>
    <row r="10" spans="1:30" s="11" customFormat="1" ht="30" x14ac:dyDescent="0.25">
      <c r="A10" s="11">
        <v>2022</v>
      </c>
      <c r="B10" s="27">
        <v>44562</v>
      </c>
      <c r="C10" s="27">
        <v>44651</v>
      </c>
      <c r="D10" s="12" t="s">
        <v>269</v>
      </c>
      <c r="E10" s="19" t="s">
        <v>173</v>
      </c>
      <c r="F10" s="14" t="s">
        <v>255</v>
      </c>
      <c r="G10" s="14" t="s">
        <v>201</v>
      </c>
      <c r="H10" s="14" t="s">
        <v>197</v>
      </c>
      <c r="I10" s="20" t="s">
        <v>174</v>
      </c>
      <c r="J10" s="15">
        <v>44501</v>
      </c>
      <c r="K10" s="2" t="s">
        <v>99</v>
      </c>
      <c r="L10" s="16" t="s">
        <v>277</v>
      </c>
      <c r="M10" s="11" t="s">
        <v>241</v>
      </c>
      <c r="N10" s="11" t="s">
        <v>252</v>
      </c>
      <c r="O10" s="11" t="s">
        <v>103</v>
      </c>
      <c r="P10" s="11" t="s">
        <v>253</v>
      </c>
      <c r="Q10" s="11" t="s">
        <v>252</v>
      </c>
      <c r="R10" s="11" t="s">
        <v>253</v>
      </c>
      <c r="S10" s="11" t="s">
        <v>297</v>
      </c>
      <c r="T10" s="11" t="s">
        <v>253</v>
      </c>
      <c r="U10" s="11" t="s">
        <v>252</v>
      </c>
      <c r="V10" s="11" t="s">
        <v>139</v>
      </c>
      <c r="W10" s="11">
        <v>39090</v>
      </c>
      <c r="X10" s="17" t="s">
        <v>247</v>
      </c>
      <c r="Y10" s="11">
        <v>131</v>
      </c>
      <c r="Z10" s="18"/>
      <c r="AA10" s="11" t="s">
        <v>298</v>
      </c>
      <c r="AB10" s="28">
        <v>44652</v>
      </c>
      <c r="AC10" s="28">
        <v>44652</v>
      </c>
    </row>
    <row r="11" spans="1:30" s="11" customFormat="1" ht="30" x14ac:dyDescent="0.25">
      <c r="A11" s="11">
        <v>2022</v>
      </c>
      <c r="B11" s="27">
        <v>44562</v>
      </c>
      <c r="C11" s="27">
        <v>44651</v>
      </c>
      <c r="D11" s="12" t="s">
        <v>269</v>
      </c>
      <c r="E11" s="11" t="s">
        <v>273</v>
      </c>
      <c r="F11" s="14" t="s">
        <v>256</v>
      </c>
      <c r="G11" s="14" t="s">
        <v>202</v>
      </c>
      <c r="H11" s="14" t="s">
        <v>203</v>
      </c>
      <c r="I11" s="19" t="s">
        <v>175</v>
      </c>
      <c r="J11" s="15">
        <v>44531</v>
      </c>
      <c r="K11" s="2" t="s">
        <v>99</v>
      </c>
      <c r="L11" s="16" t="s">
        <v>278</v>
      </c>
      <c r="M11" s="11" t="s">
        <v>241</v>
      </c>
      <c r="N11" s="11" t="s">
        <v>252</v>
      </c>
      <c r="O11" s="11" t="s">
        <v>103</v>
      </c>
      <c r="P11" s="11" t="s">
        <v>253</v>
      </c>
      <c r="Q11" s="11" t="s">
        <v>252</v>
      </c>
      <c r="R11" s="11" t="s">
        <v>253</v>
      </c>
      <c r="S11" s="11" t="s">
        <v>297</v>
      </c>
      <c r="T11" s="11" t="s">
        <v>253</v>
      </c>
      <c r="U11" s="11" t="s">
        <v>252</v>
      </c>
      <c r="V11" s="11" t="s">
        <v>139</v>
      </c>
      <c r="W11" s="11">
        <v>39090</v>
      </c>
      <c r="X11" s="21" t="s">
        <v>242</v>
      </c>
      <c r="Y11" s="11" t="s">
        <v>252</v>
      </c>
      <c r="Z11" s="18"/>
      <c r="AA11" s="11" t="s">
        <v>298</v>
      </c>
      <c r="AB11" s="28">
        <v>44652</v>
      </c>
      <c r="AC11" s="28">
        <v>44652</v>
      </c>
    </row>
    <row r="12" spans="1:30" s="11" customFormat="1" ht="30" x14ac:dyDescent="0.25">
      <c r="A12" s="11">
        <v>2022</v>
      </c>
      <c r="B12" s="27">
        <v>44562</v>
      </c>
      <c r="C12" s="27">
        <v>44651</v>
      </c>
      <c r="D12" s="12" t="s">
        <v>267</v>
      </c>
      <c r="E12" s="19" t="s">
        <v>176</v>
      </c>
      <c r="F12" s="14" t="s">
        <v>204</v>
      </c>
      <c r="G12" s="14" t="s">
        <v>205</v>
      </c>
      <c r="H12" s="14" t="s">
        <v>206</v>
      </c>
      <c r="I12" s="20" t="s">
        <v>177</v>
      </c>
      <c r="J12" s="15">
        <v>44516</v>
      </c>
      <c r="K12" s="2" t="s">
        <v>99</v>
      </c>
      <c r="L12" s="16" t="s">
        <v>279</v>
      </c>
      <c r="M12" s="11" t="s">
        <v>241</v>
      </c>
      <c r="N12" s="11" t="s">
        <v>252</v>
      </c>
      <c r="O12" s="11" t="s">
        <v>103</v>
      </c>
      <c r="P12" s="11" t="s">
        <v>253</v>
      </c>
      <c r="Q12" s="11" t="s">
        <v>252</v>
      </c>
      <c r="R12" s="11" t="s">
        <v>253</v>
      </c>
      <c r="S12" s="11" t="s">
        <v>297</v>
      </c>
      <c r="T12" s="11" t="s">
        <v>253</v>
      </c>
      <c r="U12" s="11" t="s">
        <v>252</v>
      </c>
      <c r="V12" s="11" t="s">
        <v>139</v>
      </c>
      <c r="W12" s="11">
        <v>39090</v>
      </c>
      <c r="X12" s="17" t="s">
        <v>243</v>
      </c>
      <c r="Y12" s="11" t="s">
        <v>252</v>
      </c>
      <c r="Z12" s="18"/>
      <c r="AA12" s="11" t="s">
        <v>298</v>
      </c>
      <c r="AB12" s="28">
        <v>44652</v>
      </c>
      <c r="AC12" s="28">
        <v>44652</v>
      </c>
    </row>
    <row r="13" spans="1:30" s="11" customFormat="1" ht="30" x14ac:dyDescent="0.25">
      <c r="A13" s="11">
        <v>2022</v>
      </c>
      <c r="B13" s="27">
        <v>44562</v>
      </c>
      <c r="C13" s="27">
        <v>44651</v>
      </c>
      <c r="D13" s="12" t="s">
        <v>267</v>
      </c>
      <c r="E13" s="19" t="s">
        <v>178</v>
      </c>
      <c r="F13" s="14" t="s">
        <v>257</v>
      </c>
      <c r="G13" s="14" t="s">
        <v>207</v>
      </c>
      <c r="H13" s="14" t="s">
        <v>208</v>
      </c>
      <c r="I13" s="20" t="s">
        <v>177</v>
      </c>
      <c r="J13" s="15">
        <v>42737</v>
      </c>
      <c r="K13" s="2" t="s">
        <v>99</v>
      </c>
      <c r="L13" s="16" t="s">
        <v>280</v>
      </c>
      <c r="M13" s="11" t="s">
        <v>241</v>
      </c>
      <c r="N13" s="11" t="s">
        <v>252</v>
      </c>
      <c r="O13" s="11" t="s">
        <v>103</v>
      </c>
      <c r="P13" s="11" t="s">
        <v>253</v>
      </c>
      <c r="Q13" s="11" t="s">
        <v>252</v>
      </c>
      <c r="R13" s="11" t="s">
        <v>253</v>
      </c>
      <c r="S13" s="11" t="s">
        <v>297</v>
      </c>
      <c r="T13" s="11" t="s">
        <v>253</v>
      </c>
      <c r="U13" s="11" t="s">
        <v>252</v>
      </c>
      <c r="V13" s="11" t="s">
        <v>139</v>
      </c>
      <c r="W13" s="11">
        <v>39090</v>
      </c>
      <c r="X13" s="17" t="s">
        <v>244</v>
      </c>
      <c r="Y13" s="11" t="s">
        <v>252</v>
      </c>
      <c r="Z13" s="18" t="s">
        <v>249</v>
      </c>
      <c r="AA13" s="11" t="s">
        <v>298</v>
      </c>
      <c r="AB13" s="28">
        <v>44652</v>
      </c>
      <c r="AC13" s="28">
        <v>44652</v>
      </c>
    </row>
    <row r="14" spans="1:30" s="11" customFormat="1" ht="30" x14ac:dyDescent="0.25">
      <c r="A14" s="11">
        <v>2022</v>
      </c>
      <c r="B14" s="27">
        <v>44562</v>
      </c>
      <c r="C14" s="27">
        <v>44651</v>
      </c>
      <c r="D14" s="12" t="s">
        <v>269</v>
      </c>
      <c r="E14" s="20" t="s">
        <v>179</v>
      </c>
      <c r="F14" s="14" t="s">
        <v>258</v>
      </c>
      <c r="G14" s="14" t="s">
        <v>209</v>
      </c>
      <c r="H14" s="14" t="s">
        <v>210</v>
      </c>
      <c r="I14" s="20" t="s">
        <v>180</v>
      </c>
      <c r="J14" s="15">
        <v>42902</v>
      </c>
      <c r="K14" s="2" t="s">
        <v>99</v>
      </c>
      <c r="L14" s="16" t="s">
        <v>281</v>
      </c>
      <c r="M14" s="11" t="s">
        <v>241</v>
      </c>
      <c r="N14" s="11" t="s">
        <v>252</v>
      </c>
      <c r="O14" s="11" t="s">
        <v>103</v>
      </c>
      <c r="P14" s="11" t="s">
        <v>253</v>
      </c>
      <c r="Q14" s="11" t="s">
        <v>252</v>
      </c>
      <c r="R14" s="11" t="s">
        <v>253</v>
      </c>
      <c r="S14" s="11" t="s">
        <v>297</v>
      </c>
      <c r="T14" s="11" t="s">
        <v>253</v>
      </c>
      <c r="U14" s="11" t="s">
        <v>252</v>
      </c>
      <c r="V14" s="11" t="s">
        <v>139</v>
      </c>
      <c r="W14" s="11">
        <v>39090</v>
      </c>
      <c r="X14" s="17" t="s">
        <v>246</v>
      </c>
      <c r="Y14" s="11">
        <v>125</v>
      </c>
      <c r="Z14" s="18" t="s">
        <v>263</v>
      </c>
      <c r="AA14" s="11" t="s">
        <v>298</v>
      </c>
      <c r="AB14" s="28">
        <v>44652</v>
      </c>
      <c r="AC14" s="28">
        <v>44652</v>
      </c>
    </row>
    <row r="15" spans="1:30" s="11" customFormat="1" ht="30" x14ac:dyDescent="0.25">
      <c r="A15" s="11">
        <v>2022</v>
      </c>
      <c r="B15" s="27">
        <v>44562</v>
      </c>
      <c r="C15" s="27">
        <v>44651</v>
      </c>
      <c r="D15" s="12" t="s">
        <v>188</v>
      </c>
      <c r="E15" s="20" t="s">
        <v>181</v>
      </c>
      <c r="F15" s="14" t="s">
        <v>259</v>
      </c>
      <c r="G15" s="14" t="s">
        <v>211</v>
      </c>
      <c r="H15" s="14" t="s">
        <v>212</v>
      </c>
      <c r="I15" s="20" t="s">
        <v>182</v>
      </c>
      <c r="J15" s="15">
        <v>44485</v>
      </c>
      <c r="K15" s="2" t="s">
        <v>99</v>
      </c>
      <c r="L15" s="16" t="s">
        <v>282</v>
      </c>
      <c r="M15" s="11" t="s">
        <v>241</v>
      </c>
      <c r="N15" s="11" t="s">
        <v>252</v>
      </c>
      <c r="O15" s="11" t="s">
        <v>103</v>
      </c>
      <c r="P15" s="11" t="s">
        <v>253</v>
      </c>
      <c r="Q15" s="11" t="s">
        <v>252</v>
      </c>
      <c r="R15" s="11" t="s">
        <v>253</v>
      </c>
      <c r="S15" s="11" t="s">
        <v>297</v>
      </c>
      <c r="T15" s="11" t="s">
        <v>253</v>
      </c>
      <c r="U15" s="11" t="s">
        <v>252</v>
      </c>
      <c r="V15" s="11" t="s">
        <v>139</v>
      </c>
      <c r="W15" s="11">
        <v>39090</v>
      </c>
      <c r="X15" s="21" t="s">
        <v>246</v>
      </c>
      <c r="Y15" s="11">
        <v>103</v>
      </c>
      <c r="Z15" s="18" t="s">
        <v>264</v>
      </c>
      <c r="AA15" s="11" t="s">
        <v>298</v>
      </c>
      <c r="AB15" s="28">
        <v>44652</v>
      </c>
      <c r="AC15" s="28">
        <v>44652</v>
      </c>
    </row>
    <row r="16" spans="1:30" s="11" customFormat="1" ht="30" x14ac:dyDescent="0.25">
      <c r="A16" s="11">
        <v>2022</v>
      </c>
      <c r="B16" s="27">
        <v>44562</v>
      </c>
      <c r="C16" s="27">
        <v>44651</v>
      </c>
      <c r="D16" s="19" t="s">
        <v>252</v>
      </c>
      <c r="E16" s="19" t="s">
        <v>183</v>
      </c>
      <c r="F16" s="14" t="s">
        <v>252</v>
      </c>
      <c r="G16" s="14" t="s">
        <v>252</v>
      </c>
      <c r="H16" s="14" t="s">
        <v>252</v>
      </c>
      <c r="I16" s="20" t="s">
        <v>182</v>
      </c>
      <c r="J16" s="14"/>
      <c r="K16" s="2" t="s">
        <v>99</v>
      </c>
      <c r="L16" s="16" t="s">
        <v>283</v>
      </c>
      <c r="M16" s="11" t="s">
        <v>241</v>
      </c>
      <c r="N16" s="11" t="s">
        <v>252</v>
      </c>
      <c r="O16" s="11" t="s">
        <v>103</v>
      </c>
      <c r="P16" s="11" t="s">
        <v>253</v>
      </c>
      <c r="Q16" s="11" t="s">
        <v>252</v>
      </c>
      <c r="R16" s="11" t="s">
        <v>253</v>
      </c>
      <c r="S16" s="11" t="s">
        <v>297</v>
      </c>
      <c r="T16" s="11" t="s">
        <v>253</v>
      </c>
      <c r="U16" s="11" t="s">
        <v>252</v>
      </c>
      <c r="V16" s="11" t="s">
        <v>139</v>
      </c>
      <c r="W16" s="11">
        <v>39090</v>
      </c>
      <c r="X16" s="17" t="s">
        <v>243</v>
      </c>
      <c r="Y16" s="11" t="s">
        <v>252</v>
      </c>
      <c r="Z16" s="18"/>
      <c r="AA16" s="11" t="s">
        <v>298</v>
      </c>
      <c r="AB16" s="28">
        <v>44652</v>
      </c>
      <c r="AC16" s="28">
        <v>44652</v>
      </c>
    </row>
    <row r="17" spans="1:29" s="11" customFormat="1" ht="30" x14ac:dyDescent="0.25">
      <c r="A17" s="11">
        <v>2022</v>
      </c>
      <c r="B17" s="27">
        <v>44562</v>
      </c>
      <c r="C17" s="27">
        <v>44651</v>
      </c>
      <c r="D17" s="12" t="s">
        <v>267</v>
      </c>
      <c r="E17" s="22" t="s">
        <v>184</v>
      </c>
      <c r="F17" s="14" t="s">
        <v>260</v>
      </c>
      <c r="G17" s="14" t="s">
        <v>213</v>
      </c>
      <c r="H17" s="14" t="s">
        <v>214</v>
      </c>
      <c r="I17" s="22" t="s">
        <v>182</v>
      </c>
      <c r="J17" s="15">
        <v>44501</v>
      </c>
      <c r="K17" s="2" t="s">
        <v>99</v>
      </c>
      <c r="L17" s="16" t="s">
        <v>284</v>
      </c>
      <c r="M17" s="11" t="s">
        <v>241</v>
      </c>
      <c r="N17" s="11" t="s">
        <v>252</v>
      </c>
      <c r="O17" s="11" t="s">
        <v>103</v>
      </c>
      <c r="P17" s="11" t="s">
        <v>253</v>
      </c>
      <c r="Q17" s="11" t="s">
        <v>252</v>
      </c>
      <c r="R17" s="11" t="s">
        <v>253</v>
      </c>
      <c r="S17" s="11" t="s">
        <v>297</v>
      </c>
      <c r="T17" s="11" t="s">
        <v>253</v>
      </c>
      <c r="U17" s="11" t="s">
        <v>252</v>
      </c>
      <c r="V17" s="11" t="s">
        <v>139</v>
      </c>
      <c r="W17" s="11">
        <v>39090</v>
      </c>
      <c r="X17" s="17" t="s">
        <v>246</v>
      </c>
      <c r="Y17" s="11">
        <v>123</v>
      </c>
      <c r="Z17" s="18"/>
      <c r="AA17" s="11" t="s">
        <v>298</v>
      </c>
      <c r="AB17" s="28">
        <v>44652</v>
      </c>
      <c r="AC17" s="28">
        <v>44652</v>
      </c>
    </row>
    <row r="18" spans="1:29" s="11" customFormat="1" ht="30" x14ac:dyDescent="0.25">
      <c r="A18" s="11">
        <v>2022</v>
      </c>
      <c r="B18" s="27">
        <v>44562</v>
      </c>
      <c r="C18" s="27">
        <v>44651</v>
      </c>
      <c r="D18" s="19" t="s">
        <v>252</v>
      </c>
      <c r="E18" s="19" t="s">
        <v>274</v>
      </c>
      <c r="F18" s="14" t="s">
        <v>252</v>
      </c>
      <c r="G18" s="14" t="s">
        <v>252</v>
      </c>
      <c r="H18" s="14" t="s">
        <v>252</v>
      </c>
      <c r="I18" s="20" t="s">
        <v>182</v>
      </c>
      <c r="J18" s="14"/>
      <c r="K18" s="2" t="s">
        <v>99</v>
      </c>
      <c r="L18" s="16" t="s">
        <v>285</v>
      </c>
      <c r="M18" s="11" t="s">
        <v>241</v>
      </c>
      <c r="N18" s="11" t="s">
        <v>252</v>
      </c>
      <c r="O18" s="11" t="s">
        <v>103</v>
      </c>
      <c r="P18" s="11" t="s">
        <v>253</v>
      </c>
      <c r="Q18" s="11" t="s">
        <v>252</v>
      </c>
      <c r="R18" s="11" t="s">
        <v>253</v>
      </c>
      <c r="S18" s="11" t="s">
        <v>297</v>
      </c>
      <c r="T18" s="11" t="s">
        <v>253</v>
      </c>
      <c r="U18" s="11" t="s">
        <v>252</v>
      </c>
      <c r="V18" s="11" t="s">
        <v>139</v>
      </c>
      <c r="W18" s="11">
        <v>39090</v>
      </c>
      <c r="X18" s="17" t="s">
        <v>243</v>
      </c>
      <c r="Y18" s="11" t="s">
        <v>252</v>
      </c>
      <c r="Z18" s="18"/>
      <c r="AA18" s="11" t="s">
        <v>298</v>
      </c>
      <c r="AB18" s="28">
        <v>44652</v>
      </c>
      <c r="AC18" s="28">
        <v>44652</v>
      </c>
    </row>
    <row r="19" spans="1:29" s="11" customFormat="1" ht="30" x14ac:dyDescent="0.25">
      <c r="A19" s="11">
        <v>2022</v>
      </c>
      <c r="B19" s="27">
        <v>44562</v>
      </c>
      <c r="C19" s="27">
        <v>44651</v>
      </c>
      <c r="D19" s="19" t="s">
        <v>252</v>
      </c>
      <c r="E19" s="19" t="s">
        <v>185</v>
      </c>
      <c r="F19" s="19" t="s">
        <v>252</v>
      </c>
      <c r="G19" s="19" t="s">
        <v>252</v>
      </c>
      <c r="H19" s="19" t="s">
        <v>252</v>
      </c>
      <c r="I19" s="20" t="s">
        <v>182</v>
      </c>
      <c r="J19" s="15"/>
      <c r="K19" s="2" t="s">
        <v>99</v>
      </c>
      <c r="L19" s="16" t="s">
        <v>286</v>
      </c>
      <c r="M19" s="11" t="s">
        <v>241</v>
      </c>
      <c r="N19" s="11" t="s">
        <v>252</v>
      </c>
      <c r="O19" s="11" t="s">
        <v>103</v>
      </c>
      <c r="P19" s="11" t="s">
        <v>253</v>
      </c>
      <c r="Q19" s="11" t="s">
        <v>252</v>
      </c>
      <c r="R19" s="11" t="s">
        <v>253</v>
      </c>
      <c r="S19" s="11" t="s">
        <v>297</v>
      </c>
      <c r="T19" s="11" t="s">
        <v>253</v>
      </c>
      <c r="U19" s="11" t="s">
        <v>252</v>
      </c>
      <c r="V19" s="11" t="s">
        <v>139</v>
      </c>
      <c r="W19" s="11">
        <v>39090</v>
      </c>
      <c r="X19" s="17" t="s">
        <v>243</v>
      </c>
      <c r="Y19" s="11" t="s">
        <v>252</v>
      </c>
      <c r="Z19" s="18"/>
      <c r="AA19" s="11" t="s">
        <v>298</v>
      </c>
      <c r="AB19" s="28">
        <v>44652</v>
      </c>
      <c r="AC19" s="28">
        <v>44652</v>
      </c>
    </row>
    <row r="20" spans="1:29" s="11" customFormat="1" ht="30" x14ac:dyDescent="0.25">
      <c r="A20" s="11">
        <v>2022</v>
      </c>
      <c r="B20" s="27">
        <v>44562</v>
      </c>
      <c r="C20" s="27">
        <v>44651</v>
      </c>
      <c r="D20" s="12" t="s">
        <v>267</v>
      </c>
      <c r="E20" s="19" t="s">
        <v>186</v>
      </c>
      <c r="F20" s="14" t="s">
        <v>215</v>
      </c>
      <c r="G20" s="14" t="s">
        <v>216</v>
      </c>
      <c r="H20" s="14" t="s">
        <v>201</v>
      </c>
      <c r="I20" s="13" t="s">
        <v>171</v>
      </c>
      <c r="J20" s="15">
        <v>44501</v>
      </c>
      <c r="K20" s="2" t="s">
        <v>99</v>
      </c>
      <c r="L20" s="16" t="s">
        <v>287</v>
      </c>
      <c r="M20" s="11" t="s">
        <v>241</v>
      </c>
      <c r="N20" s="11" t="s">
        <v>252</v>
      </c>
      <c r="O20" s="11" t="s">
        <v>103</v>
      </c>
      <c r="P20" s="11" t="s">
        <v>253</v>
      </c>
      <c r="Q20" s="11" t="s">
        <v>252</v>
      </c>
      <c r="R20" s="11" t="s">
        <v>253</v>
      </c>
      <c r="S20" s="11" t="s">
        <v>297</v>
      </c>
      <c r="T20" s="11" t="s">
        <v>253</v>
      </c>
      <c r="U20" s="11" t="s">
        <v>252</v>
      </c>
      <c r="V20" s="11" t="s">
        <v>139</v>
      </c>
      <c r="W20" s="11">
        <v>39090</v>
      </c>
      <c r="X20" s="17" t="s">
        <v>243</v>
      </c>
      <c r="Y20" s="11" t="s">
        <v>252</v>
      </c>
      <c r="Z20" s="18"/>
      <c r="AA20" s="11" t="s">
        <v>298</v>
      </c>
      <c r="AB20" s="28">
        <v>44652</v>
      </c>
      <c r="AC20" s="28">
        <v>44652</v>
      </c>
    </row>
    <row r="21" spans="1:29" s="11" customFormat="1" ht="30" x14ac:dyDescent="0.25">
      <c r="A21" s="11">
        <v>2022</v>
      </c>
      <c r="B21" s="27">
        <v>44562</v>
      </c>
      <c r="C21" s="27">
        <v>44651</v>
      </c>
      <c r="D21" s="12" t="s">
        <v>268</v>
      </c>
      <c r="E21" s="23" t="s">
        <v>188</v>
      </c>
      <c r="F21" s="14" t="s">
        <v>217</v>
      </c>
      <c r="G21" s="14" t="s">
        <v>218</v>
      </c>
      <c r="H21" s="14" t="s">
        <v>219</v>
      </c>
      <c r="I21" s="22" t="s">
        <v>187</v>
      </c>
      <c r="J21" s="15">
        <v>44501</v>
      </c>
      <c r="K21" s="2" t="s">
        <v>99</v>
      </c>
      <c r="L21" s="16" t="s">
        <v>288</v>
      </c>
      <c r="M21" s="11" t="s">
        <v>241</v>
      </c>
      <c r="N21" s="11" t="s">
        <v>252</v>
      </c>
      <c r="O21" s="11" t="s">
        <v>103</v>
      </c>
      <c r="P21" s="11" t="s">
        <v>253</v>
      </c>
      <c r="Q21" s="11" t="s">
        <v>252</v>
      </c>
      <c r="R21" s="11" t="s">
        <v>253</v>
      </c>
      <c r="S21" s="11" t="s">
        <v>297</v>
      </c>
      <c r="T21" s="11" t="s">
        <v>253</v>
      </c>
      <c r="U21" s="11" t="s">
        <v>252</v>
      </c>
      <c r="V21" s="11" t="s">
        <v>139</v>
      </c>
      <c r="W21" s="11">
        <v>39090</v>
      </c>
      <c r="X21" s="21" t="s">
        <v>248</v>
      </c>
      <c r="Y21" s="11">
        <v>104</v>
      </c>
      <c r="Z21" s="18" t="s">
        <v>265</v>
      </c>
      <c r="AA21" s="11" t="s">
        <v>298</v>
      </c>
      <c r="AB21" s="28">
        <v>44652</v>
      </c>
      <c r="AC21" s="28">
        <v>44652</v>
      </c>
    </row>
    <row r="22" spans="1:29" s="11" customFormat="1" ht="30" x14ac:dyDescent="0.25">
      <c r="A22" s="11">
        <v>2022</v>
      </c>
      <c r="B22" s="27">
        <v>44562</v>
      </c>
      <c r="C22" s="27">
        <v>44651</v>
      </c>
      <c r="D22" s="12" t="s">
        <v>269</v>
      </c>
      <c r="E22" s="23" t="s">
        <v>188</v>
      </c>
      <c r="F22" s="14" t="s">
        <v>220</v>
      </c>
      <c r="G22" s="14" t="s">
        <v>221</v>
      </c>
      <c r="H22" s="14" t="s">
        <v>222</v>
      </c>
      <c r="I22" s="23" t="s">
        <v>189</v>
      </c>
      <c r="J22" s="15">
        <v>44501</v>
      </c>
      <c r="K22" s="2" t="s">
        <v>99</v>
      </c>
      <c r="L22" s="16" t="s">
        <v>289</v>
      </c>
      <c r="M22" s="11" t="s">
        <v>241</v>
      </c>
      <c r="N22" s="11" t="s">
        <v>252</v>
      </c>
      <c r="O22" s="11" t="s">
        <v>103</v>
      </c>
      <c r="P22" s="11" t="s">
        <v>253</v>
      </c>
      <c r="Q22" s="11" t="s">
        <v>252</v>
      </c>
      <c r="R22" s="11" t="s">
        <v>253</v>
      </c>
      <c r="S22" s="11" t="s">
        <v>297</v>
      </c>
      <c r="T22" s="11" t="s">
        <v>253</v>
      </c>
      <c r="U22" s="11" t="s">
        <v>252</v>
      </c>
      <c r="V22" s="11" t="s">
        <v>139</v>
      </c>
      <c r="W22" s="11">
        <v>39090</v>
      </c>
      <c r="X22" s="17" t="s">
        <v>245</v>
      </c>
      <c r="Y22" s="11" t="s">
        <v>252</v>
      </c>
      <c r="Z22" s="18"/>
      <c r="AA22" s="11" t="s">
        <v>298</v>
      </c>
      <c r="AB22" s="28">
        <v>44652</v>
      </c>
      <c r="AC22" s="28">
        <v>44652</v>
      </c>
    </row>
    <row r="23" spans="1:29" s="11" customFormat="1" ht="30" x14ac:dyDescent="0.25">
      <c r="A23" s="11">
        <v>2022</v>
      </c>
      <c r="B23" s="27">
        <v>44562</v>
      </c>
      <c r="C23" s="27">
        <v>44651</v>
      </c>
      <c r="D23" s="12" t="s">
        <v>268</v>
      </c>
      <c r="E23" s="23" t="s">
        <v>188</v>
      </c>
      <c r="F23" s="14" t="s">
        <v>223</v>
      </c>
      <c r="G23" s="14" t="s">
        <v>224</v>
      </c>
      <c r="H23" s="14" t="s">
        <v>225</v>
      </c>
      <c r="I23" s="23" t="s">
        <v>190</v>
      </c>
      <c r="J23" s="15">
        <v>44516</v>
      </c>
      <c r="K23" s="2" t="s">
        <v>99</v>
      </c>
      <c r="L23" s="16" t="s">
        <v>290</v>
      </c>
      <c r="M23" s="11" t="s">
        <v>241</v>
      </c>
      <c r="N23" s="11" t="s">
        <v>252</v>
      </c>
      <c r="O23" s="11" t="s">
        <v>103</v>
      </c>
      <c r="P23" s="11" t="s">
        <v>253</v>
      </c>
      <c r="Q23" s="11" t="s">
        <v>252</v>
      </c>
      <c r="R23" s="11" t="s">
        <v>253</v>
      </c>
      <c r="S23" s="11" t="s">
        <v>297</v>
      </c>
      <c r="T23" s="11" t="s">
        <v>253</v>
      </c>
      <c r="U23" s="11" t="s">
        <v>252</v>
      </c>
      <c r="V23" s="11" t="s">
        <v>139</v>
      </c>
      <c r="W23" s="11">
        <v>39090</v>
      </c>
      <c r="X23" s="21" t="s">
        <v>246</v>
      </c>
      <c r="Y23" s="11">
        <v>120</v>
      </c>
      <c r="Z23" s="18" t="s">
        <v>250</v>
      </c>
      <c r="AA23" s="11" t="s">
        <v>298</v>
      </c>
      <c r="AB23" s="28">
        <v>44652</v>
      </c>
      <c r="AC23" s="28">
        <v>44652</v>
      </c>
    </row>
    <row r="24" spans="1:29" s="11" customFormat="1" ht="30" x14ac:dyDescent="0.25">
      <c r="A24" s="11">
        <v>2022</v>
      </c>
      <c r="B24" s="27">
        <v>44562</v>
      </c>
      <c r="C24" s="27">
        <v>44651</v>
      </c>
      <c r="D24" s="12" t="s">
        <v>267</v>
      </c>
      <c r="E24" s="19" t="s">
        <v>191</v>
      </c>
      <c r="F24" s="14" t="s">
        <v>226</v>
      </c>
      <c r="G24" s="14" t="s">
        <v>227</v>
      </c>
      <c r="H24" s="14" t="s">
        <v>228</v>
      </c>
      <c r="I24" s="20" t="s">
        <v>190</v>
      </c>
      <c r="J24" s="15">
        <v>44521</v>
      </c>
      <c r="K24" s="2" t="s">
        <v>99</v>
      </c>
      <c r="L24" s="16" t="s">
        <v>291</v>
      </c>
      <c r="M24" s="11" t="s">
        <v>241</v>
      </c>
      <c r="N24" s="11" t="s">
        <v>252</v>
      </c>
      <c r="O24" s="11" t="s">
        <v>103</v>
      </c>
      <c r="P24" s="11" t="s">
        <v>253</v>
      </c>
      <c r="Q24" s="11" t="s">
        <v>252</v>
      </c>
      <c r="R24" s="11" t="s">
        <v>253</v>
      </c>
      <c r="S24" s="11" t="s">
        <v>297</v>
      </c>
      <c r="T24" s="11" t="s">
        <v>253</v>
      </c>
      <c r="U24" s="11" t="s">
        <v>252</v>
      </c>
      <c r="V24" s="11" t="s">
        <v>139</v>
      </c>
      <c r="W24" s="11">
        <v>39090</v>
      </c>
      <c r="X24" s="21" t="s">
        <v>246</v>
      </c>
      <c r="Y24" s="11">
        <v>120</v>
      </c>
      <c r="Z24" s="18" t="s">
        <v>250</v>
      </c>
      <c r="AA24" s="11" t="s">
        <v>298</v>
      </c>
      <c r="AB24" s="28">
        <v>44652</v>
      </c>
      <c r="AC24" s="28">
        <v>44652</v>
      </c>
    </row>
    <row r="25" spans="1:29" s="11" customFormat="1" ht="30" x14ac:dyDescent="0.25">
      <c r="A25" s="11">
        <v>2022</v>
      </c>
      <c r="B25" s="27">
        <v>44562</v>
      </c>
      <c r="C25" s="27">
        <v>44651</v>
      </c>
      <c r="D25" s="12" t="s">
        <v>188</v>
      </c>
      <c r="E25" s="23" t="s">
        <v>188</v>
      </c>
      <c r="F25" s="14" t="s">
        <v>229</v>
      </c>
      <c r="G25" s="14" t="s">
        <v>230</v>
      </c>
      <c r="H25" s="14" t="s">
        <v>231</v>
      </c>
      <c r="I25" s="20" t="s">
        <v>192</v>
      </c>
      <c r="J25" s="15">
        <v>44501</v>
      </c>
      <c r="K25" s="2" t="s">
        <v>99</v>
      </c>
      <c r="L25" s="16" t="s">
        <v>292</v>
      </c>
      <c r="M25" s="11" t="s">
        <v>241</v>
      </c>
      <c r="N25" s="11" t="s">
        <v>252</v>
      </c>
      <c r="O25" s="11" t="s">
        <v>103</v>
      </c>
      <c r="P25" s="11" t="s">
        <v>253</v>
      </c>
      <c r="Q25" s="11" t="s">
        <v>252</v>
      </c>
      <c r="R25" s="11" t="s">
        <v>253</v>
      </c>
      <c r="S25" s="11" t="s">
        <v>297</v>
      </c>
      <c r="T25" s="11" t="s">
        <v>253</v>
      </c>
      <c r="U25" s="11" t="s">
        <v>252</v>
      </c>
      <c r="V25" s="11" t="s">
        <v>139</v>
      </c>
      <c r="W25" s="11">
        <v>39090</v>
      </c>
      <c r="X25" s="17" t="s">
        <v>247</v>
      </c>
      <c r="Y25" s="11">
        <v>151</v>
      </c>
      <c r="Z25" s="18" t="s">
        <v>266</v>
      </c>
      <c r="AA25" s="11" t="s">
        <v>298</v>
      </c>
      <c r="AB25" s="28">
        <v>44652</v>
      </c>
      <c r="AC25" s="28">
        <v>44652</v>
      </c>
    </row>
    <row r="26" spans="1:29" s="11" customFormat="1" ht="30" x14ac:dyDescent="0.25">
      <c r="A26" s="11">
        <v>2022</v>
      </c>
      <c r="B26" s="27">
        <v>44562</v>
      </c>
      <c r="C26" s="27">
        <v>44651</v>
      </c>
      <c r="D26" s="12" t="s">
        <v>267</v>
      </c>
      <c r="E26" s="19" t="s">
        <v>193</v>
      </c>
      <c r="F26" s="14" t="s">
        <v>232</v>
      </c>
      <c r="G26" s="14" t="s">
        <v>213</v>
      </c>
      <c r="H26" s="14" t="s">
        <v>233</v>
      </c>
      <c r="I26" s="20" t="s">
        <v>192</v>
      </c>
      <c r="J26" s="15">
        <v>44501</v>
      </c>
      <c r="K26" s="2" t="s">
        <v>99</v>
      </c>
      <c r="L26" s="16" t="s">
        <v>293</v>
      </c>
      <c r="M26" s="11" t="s">
        <v>241</v>
      </c>
      <c r="N26" s="11" t="s">
        <v>252</v>
      </c>
      <c r="O26" s="11" t="s">
        <v>103</v>
      </c>
      <c r="P26" s="11" t="s">
        <v>253</v>
      </c>
      <c r="Q26" s="11" t="s">
        <v>252</v>
      </c>
      <c r="R26" s="11" t="s">
        <v>253</v>
      </c>
      <c r="S26" s="11" t="s">
        <v>297</v>
      </c>
      <c r="T26" s="11" t="s">
        <v>253</v>
      </c>
      <c r="U26" s="11" t="s">
        <v>252</v>
      </c>
      <c r="V26" s="11" t="s">
        <v>139</v>
      </c>
      <c r="W26" s="11">
        <v>39090</v>
      </c>
      <c r="X26" s="17" t="s">
        <v>247</v>
      </c>
      <c r="Y26" s="11">
        <v>151</v>
      </c>
      <c r="Z26" s="18"/>
      <c r="AA26" s="11" t="s">
        <v>298</v>
      </c>
      <c r="AB26" s="28">
        <v>44652</v>
      </c>
      <c r="AC26" s="28">
        <v>44652</v>
      </c>
    </row>
    <row r="27" spans="1:29" s="11" customFormat="1" ht="30" x14ac:dyDescent="0.25">
      <c r="A27" s="11">
        <v>2022</v>
      </c>
      <c r="B27" s="27">
        <v>44562</v>
      </c>
      <c r="C27" s="27">
        <v>44651</v>
      </c>
      <c r="D27" s="12" t="s">
        <v>267</v>
      </c>
      <c r="E27" s="19" t="s">
        <v>194</v>
      </c>
      <c r="F27" s="14" t="s">
        <v>234</v>
      </c>
      <c r="G27" s="14" t="s">
        <v>201</v>
      </c>
      <c r="H27" s="14" t="s">
        <v>235</v>
      </c>
      <c r="I27" s="20" t="s">
        <v>192</v>
      </c>
      <c r="J27" s="15">
        <v>44501</v>
      </c>
      <c r="K27" s="2" t="s">
        <v>99</v>
      </c>
      <c r="L27" s="16" t="s">
        <v>294</v>
      </c>
      <c r="M27" s="11" t="s">
        <v>241</v>
      </c>
      <c r="N27" s="11" t="s">
        <v>252</v>
      </c>
      <c r="O27" s="11" t="s">
        <v>103</v>
      </c>
      <c r="P27" s="11" t="s">
        <v>253</v>
      </c>
      <c r="Q27" s="11" t="s">
        <v>252</v>
      </c>
      <c r="R27" s="11" t="s">
        <v>253</v>
      </c>
      <c r="S27" s="11" t="s">
        <v>297</v>
      </c>
      <c r="T27" s="11" t="s">
        <v>253</v>
      </c>
      <c r="U27" s="11" t="s">
        <v>252</v>
      </c>
      <c r="V27" s="11" t="s">
        <v>139</v>
      </c>
      <c r="W27" s="11">
        <v>39090</v>
      </c>
      <c r="X27" s="17" t="s">
        <v>243</v>
      </c>
      <c r="Y27" s="11" t="s">
        <v>252</v>
      </c>
      <c r="Z27" s="18"/>
      <c r="AA27" s="11" t="s">
        <v>298</v>
      </c>
      <c r="AB27" s="28">
        <v>44652</v>
      </c>
      <c r="AC27" s="28">
        <v>44652</v>
      </c>
    </row>
    <row r="28" spans="1:29" s="11" customFormat="1" ht="30" x14ac:dyDescent="0.25">
      <c r="A28" s="11">
        <v>2022</v>
      </c>
      <c r="B28" s="27">
        <v>44562</v>
      </c>
      <c r="C28" s="27">
        <v>44651</v>
      </c>
      <c r="D28" s="12" t="s">
        <v>267</v>
      </c>
      <c r="E28" s="19" t="s">
        <v>195</v>
      </c>
      <c r="F28" s="14" t="s">
        <v>271</v>
      </c>
      <c r="G28" s="14" t="s">
        <v>236</v>
      </c>
      <c r="H28" s="14" t="s">
        <v>237</v>
      </c>
      <c r="I28" s="20" t="s">
        <v>192</v>
      </c>
      <c r="J28" s="15">
        <v>42317</v>
      </c>
      <c r="K28" s="2" t="s">
        <v>99</v>
      </c>
      <c r="L28" s="16" t="s">
        <v>295</v>
      </c>
      <c r="M28" s="11" t="s">
        <v>241</v>
      </c>
      <c r="N28" s="11" t="s">
        <v>252</v>
      </c>
      <c r="O28" s="11" t="s">
        <v>103</v>
      </c>
      <c r="P28" s="11" t="s">
        <v>253</v>
      </c>
      <c r="Q28" s="11" t="s">
        <v>252</v>
      </c>
      <c r="R28" s="11" t="s">
        <v>253</v>
      </c>
      <c r="S28" s="11" t="s">
        <v>297</v>
      </c>
      <c r="T28" s="11" t="s">
        <v>253</v>
      </c>
      <c r="U28" s="11" t="s">
        <v>252</v>
      </c>
      <c r="V28" s="11" t="s">
        <v>139</v>
      </c>
      <c r="W28" s="11">
        <v>39090</v>
      </c>
      <c r="X28" s="17" t="s">
        <v>246</v>
      </c>
      <c r="Y28" s="11">
        <v>115</v>
      </c>
      <c r="Z28" s="18" t="s">
        <v>251</v>
      </c>
      <c r="AA28" s="11" t="s">
        <v>298</v>
      </c>
      <c r="AB28" s="28">
        <v>44652</v>
      </c>
      <c r="AC28" s="28">
        <v>44652</v>
      </c>
    </row>
    <row r="29" spans="1:29" s="11" customFormat="1" ht="30" x14ac:dyDescent="0.25">
      <c r="A29" s="11">
        <v>2022</v>
      </c>
      <c r="B29" s="27">
        <v>44562</v>
      </c>
      <c r="C29" s="27">
        <v>44651</v>
      </c>
      <c r="D29" s="12" t="s">
        <v>267</v>
      </c>
      <c r="E29" s="19" t="s">
        <v>196</v>
      </c>
      <c r="F29" s="14" t="s">
        <v>238</v>
      </c>
      <c r="G29" s="14" t="s">
        <v>239</v>
      </c>
      <c r="H29" s="14" t="s">
        <v>240</v>
      </c>
      <c r="I29" s="20" t="s">
        <v>192</v>
      </c>
      <c r="J29" s="15">
        <v>42521</v>
      </c>
      <c r="K29" s="2" t="s">
        <v>99</v>
      </c>
      <c r="L29" s="16" t="s">
        <v>296</v>
      </c>
      <c r="M29" s="11" t="s">
        <v>241</v>
      </c>
      <c r="N29" s="11" t="s">
        <v>252</v>
      </c>
      <c r="O29" s="11" t="s">
        <v>103</v>
      </c>
      <c r="P29" s="11" t="s">
        <v>253</v>
      </c>
      <c r="Q29" s="11" t="s">
        <v>252</v>
      </c>
      <c r="R29" s="11" t="s">
        <v>253</v>
      </c>
      <c r="S29" s="11" t="s">
        <v>297</v>
      </c>
      <c r="T29" s="11" t="s">
        <v>253</v>
      </c>
      <c r="U29" s="11" t="s">
        <v>252</v>
      </c>
      <c r="V29" s="11" t="s">
        <v>139</v>
      </c>
      <c r="W29" s="11">
        <v>39090</v>
      </c>
      <c r="X29" s="17" t="s">
        <v>246</v>
      </c>
      <c r="Y29" s="11">
        <v>105</v>
      </c>
      <c r="Z29" s="18"/>
      <c r="AA29" s="11" t="s">
        <v>298</v>
      </c>
      <c r="AB29" s="28">
        <v>44652</v>
      </c>
      <c r="AC29" s="28">
        <v>44652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9" xr:uid="{00000000-0002-0000-0000-000000000000}">
      <formula1>Hidden_110</formula1>
    </dataValidation>
    <dataValidation type="list" allowBlank="1" showErrorMessage="1" sqref="O8:O29" xr:uid="{00000000-0002-0000-0000-000001000000}">
      <formula1>Hidden_214</formula1>
    </dataValidation>
    <dataValidation type="list" allowBlank="1" showErrorMessage="1" sqref="V8:V29" xr:uid="{00000000-0002-0000-0000-000002000000}">
      <formula1>Hidden_321</formula1>
    </dataValidation>
  </dataValidations>
  <hyperlinks>
    <hyperlink ref="Z28" r:id="rId1" xr:uid="{00000000-0004-0000-0000-000000000000}"/>
    <hyperlink ref="Z23" r:id="rId2" xr:uid="{00000000-0004-0000-0000-000001000000}"/>
    <hyperlink ref="Z24" r:id="rId3" xr:uid="{00000000-0004-0000-0000-000002000000}"/>
    <hyperlink ref="Z13" r:id="rId4" xr:uid="{00000000-0004-0000-0000-000003000000}"/>
    <hyperlink ref="Z8" r:id="rId5" xr:uid="{00000000-0004-0000-0000-000004000000}"/>
    <hyperlink ref="Z9" r:id="rId6" xr:uid="{00000000-0004-0000-0000-000005000000}"/>
    <hyperlink ref="Z14" r:id="rId7" xr:uid="{00000000-0004-0000-0000-000006000000}"/>
    <hyperlink ref="Z15" r:id="rId8" xr:uid="{00000000-0004-0000-0000-000007000000}"/>
    <hyperlink ref="Z21" r:id="rId9" xr:uid="{00000000-0004-0000-0000-000008000000}"/>
    <hyperlink ref="Z25" r:id="rId10" xr:uid="{00000000-0004-0000-0000-000009000000}"/>
  </hyperlinks>
  <pageMargins left="0.7" right="0.7" top="0.75" bottom="0.75" header="0.3" footer="0.3"/>
  <pageSetup orientation="landscape" horizontalDpi="1200" verticalDpi="12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cp:lastPrinted>2022-03-15T18:06:37Z</cp:lastPrinted>
  <dcterms:created xsi:type="dcterms:W3CDTF">2022-03-14T18:14:27Z</dcterms:created>
  <dcterms:modified xsi:type="dcterms:W3CDTF">2022-04-21T15:32:27Z</dcterms:modified>
</cp:coreProperties>
</file>