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<sst xmlns="http://schemas.openxmlformats.org/spreadsheetml/2006/main" count="133" uniqueCount="95">
  <si>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</si>
  <si>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</si>
  <si>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</si>
  <si>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</si>
  <si>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</si>
  <si>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</si>
  <si>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</si>
  <si>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</si>
  <si>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</si>
  <si>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</si>
  <si>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</si>
  <si>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</si>
  <si>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</si>
  <si>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</si>
  <si>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</si>
  <si>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</si>
  <si>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</si>
  <si>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</si>
  <si>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</si>
  <si>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</si>
  <si>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</si>
  <si>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</si>
  <si>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</si>
  <si>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</si>
  <si>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</si>
  <si>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</si>
  <si>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</si>
  <si>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</si>
  <si>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</si>
  <si>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</si>
  <si>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</si>
  <si>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</si>
  <si>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</si>
  <si>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</si>
  <si>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</si>
  <si>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</si>
  <si>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</si>
  <si>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</si>
  <si>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</si>
  <si>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</si>
  <si>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</si>
  <si>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</si>
  <si>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</si>
  <si>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</si>
  <si>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</si>
  <si>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</si>
  <si>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</si>
  <si>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</si>
  <si>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</si>
  <si>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</si>
  <si>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</si>
  <si>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</si>
  <si>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</si>
  <si>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</si>
  <si>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</si>
  <si>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</si>
  <si>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</si>
  <si>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</si>
  <si>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</si>
  <si>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</si>
  <si>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</si>
  <si>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</si>
  <si>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</si>
  <si>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</si>
  <si>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</si>
  <si>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</si>
  <si>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 DE COLABORACIÓN</t>
  </si>
  <si>
    <t>TÉCNICO ACADÉMICO Y VINCULACIÓN</t>
  </si>
  <si>
    <t>TIENE COMO OBJETO IMPARTIR E IMPULSAR LA CAPACITACIÓN PARA EL TRABAJO EN EL ESTADO, PROPICIANDO UNA MEJOR CALIDAD Y VINCULACIÓN CON EL SECTOR PRODUCTIVO</t>
  </si>
  <si>
    <t>RECURSOS HUMANOS Y MATERIALES</t>
  </si>
  <si>
    <t>http://guerrero.gob.mx/wp-content/uploads/2022/01/CONVENIO-INGE.pdf</t>
  </si>
  <si>
    <t>TIENE COMO OBJETO  DE CONTRIBUIR AL DESARROLLO ESTATAL, MEDIANTE LA CAPACITACIÓN DE LA POBLACIÓN ADULTA MAYOR DEL ESTADO DE GUERRERO, QUE PERMITA ESTIMULAR EL AUTO EMPLEO Y LA INSERCIÓN EN EL SECTOR PRODUCTIVO</t>
  </si>
  <si>
    <t>http://guerrero.gob.mx/wp-content/uploads/2022/01/CONVENIO-IGATIPAM.pdf</t>
  </si>
  <si>
    <t>ACUERDAN CONJUNTAR ACCIONES Y RECURSOS PARA LA OPERACIÓN DE LA UNIDAD DE CAPACITACIÓN ZIHUATANEJO DE AZUETA, ENCARGADA DE LA REALIZACIÓN DE CURSOS Y TALLERES DE CAPACITACIÓN PARA Y EN EL TRABAJO, A PERSONAS JÓVENES Y ADULTAS DEL ESTADO DE GUERRERO</t>
  </si>
  <si>
    <t>https://guerrero.gob.mx/wp-content/uploads/2022/01/CONVENIO-AYUNTAMINETO-DE-ZIHUATANEJO.pdf</t>
  </si>
  <si>
    <t>TIENE COMO OBJETO REALIZAR CONJUNTAMENTE ACTIVIDADES DE APOYO, CAPACITACIÓN PARA EL TRABAJO Y ACTUALIZACIÓN EN ÁREAS PRODUCTIVAS Y EDUCATIVAS</t>
  </si>
  <si>
    <t>http://guerrero.gob.mx/wp-content/uploads/2022/01/CONVENIO-CENTRO-UNIVERSITARIO-MEXICO.pdf</t>
  </si>
  <si>
    <t>De concertación con el sector público</t>
  </si>
  <si>
    <t>IVÁN GEOVANNY</t>
  </si>
  <si>
    <t>NAVARRO</t>
  </si>
  <si>
    <t>CASTORENA</t>
  </si>
  <si>
    <t>INSTITUTO GUERRERENSE DEL EMPRENDEDOR (INGE)</t>
  </si>
  <si>
    <t>HILDA RUTH</t>
  </si>
  <si>
    <t xml:space="preserve">LORENZO </t>
  </si>
  <si>
    <t>HERNANDEZ</t>
  </si>
  <si>
    <t>INSTITUTO GUERRERENSE PARA LA ATENCIÓN INTEGRAL DE LAS PERSONAS ADULTAS MAYORES (IGATIPAM)</t>
  </si>
  <si>
    <t>JORGE</t>
  </si>
  <si>
    <t>SÁNCHEZ</t>
  </si>
  <si>
    <t>ALLEC</t>
  </si>
  <si>
    <t>PRESIDENTE MUNICIPAL DE ZIHUATANEJO DE AZUETA</t>
  </si>
  <si>
    <t>KRISTAL MILAGROS</t>
  </si>
  <si>
    <t xml:space="preserve">ROMERO </t>
  </si>
  <si>
    <t>AGUILAR</t>
  </si>
  <si>
    <t>CENTRO UNIVERSITARIO MÉXICO</t>
  </si>
  <si>
    <t>De concertación con el sector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</si>
</sst>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wp-content/uploads/2022/01/CONVENIO-IN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D8" t="s">
        <v>56</v>
      </c>
      <c r="E8" t="s">
        <v>66</v>
      </c>
      <c r="F8" s="3">
        <v>44547</v>
      </c>
      <c r="G8" t="s">
        <v>67</v>
      </c>
      <c r="H8">
        <v>1</v>
      </c>
      <c r="I8" t="s">
        <v>68</v>
      </c>
      <c r="J8" t="s">
        <v>69</v>
      </c>
      <c r="L8" s="3">
        <v>44547</v>
      </c>
      <c r="M8" s="3">
        <v>44926</v>
      </c>
      <c r="N8" s="3">
        <v>44572</v>
      </c>
      <c r="O8" s="4" t="s">
        <v>70</v>
      </c>
      <c r="P8" t="s">
        <v>70</v>
      </c>
      <c r="Q8" t="s">
        <v>67</v>
      </c>
      <c r="R8" s="3">
        <v>44582</v>
      </c>
      <c r="S8" s="3">
        <v>44582</v>
      </c>
    </row>
    <row r="9" spans="1:20" x14ac:dyDescent="0.25">
      <c r="A9">
        <v>2021</v>
      </c>
      <c r="B9" s="3">
        <v>44470</v>
      </c>
      <c r="C9" s="3">
        <v>44561</v>
      </c>
      <c r="D9" t="s">
        <v>56</v>
      </c>
      <c r="E9" t="s">
        <v>66</v>
      </c>
      <c r="F9" s="3">
        <v>44550</v>
      </c>
      <c r="G9" t="s">
        <v>67</v>
      </c>
      <c r="H9">
        <v>2</v>
      </c>
      <c r="I9" t="s">
        <v>71</v>
      </c>
      <c r="J9" t="s">
        <v>69</v>
      </c>
      <c r="L9" s="3">
        <v>44550</v>
      </c>
      <c r="M9" s="3">
        <v>44926</v>
      </c>
      <c r="N9" s="3">
        <v>44572</v>
      </c>
      <c r="O9" t="s">
        <v>72</v>
      </c>
      <c r="P9" t="s">
        <v>72</v>
      </c>
      <c r="Q9" t="s">
        <v>67</v>
      </c>
      <c r="R9" s="3">
        <v>44582</v>
      </c>
      <c r="S9" s="3">
        <v>44582</v>
      </c>
    </row>
    <row r="10" spans="1:20" x14ac:dyDescent="0.25">
      <c r="A10">
        <v>2021</v>
      </c>
      <c r="B10" s="3">
        <v>44470</v>
      </c>
      <c r="C10" s="3">
        <v>44561</v>
      </c>
      <c r="D10" t="s">
        <v>56</v>
      </c>
      <c r="E10" t="s">
        <v>66</v>
      </c>
      <c r="F10" s="3">
        <v>44540</v>
      </c>
      <c r="G10" t="s">
        <v>67</v>
      </c>
      <c r="H10">
        <v>3</v>
      </c>
      <c r="I10" t="s">
        <v>73</v>
      </c>
      <c r="J10" t="s">
        <v>69</v>
      </c>
      <c r="L10" s="3">
        <v>44540</v>
      </c>
      <c r="M10" s="3">
        <v>44905</v>
      </c>
      <c r="N10" s="3">
        <v>44572</v>
      </c>
      <c r="O10" t="s">
        <v>74</v>
      </c>
      <c r="P10" t="s">
        <v>74</v>
      </c>
      <c r="Q10" t="s">
        <v>67</v>
      </c>
      <c r="R10" s="3">
        <v>44582</v>
      </c>
      <c r="S10" s="3">
        <v>44582</v>
      </c>
    </row>
    <row r="11" spans="1:20" x14ac:dyDescent="0.25">
      <c r="A11">
        <v>2021</v>
      </c>
      <c r="B11" s="3">
        <v>44470</v>
      </c>
      <c r="C11" s="5">
        <v>44561</v>
      </c>
      <c r="D11" t="s">
        <v>94</v>
      </c>
      <c r="E11" t="s">
        <v>66</v>
      </c>
      <c r="F11" s="3">
        <v>44545</v>
      </c>
      <c r="G11" t="s">
        <v>67</v>
      </c>
      <c r="H11">
        <v>4</v>
      </c>
      <c r="I11" t="s">
        <v>75</v>
      </c>
      <c r="J11" t="s">
        <v>69</v>
      </c>
      <c r="L11" s="3">
        <v>44545</v>
      </c>
      <c r="M11" s="3">
        <v>44910</v>
      </c>
      <c r="N11" s="3">
        <v>44580</v>
      </c>
      <c r="O11" t="s">
        <v>76</v>
      </c>
      <c r="P11" t="s">
        <v>76</v>
      </c>
      <c r="Q11" t="s">
        <v>67</v>
      </c>
      <c r="R11" s="3">
        <v>44582</v>
      </c>
      <c r="S11" s="3">
        <v>44582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56</v>
      </c>
    </row>
    <row r="3" spans="1:1" x14ac:dyDescent="0.25">
      <c r="A3" t="s">
        <v>77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  <row r="6" spans="1:5" x14ac:dyDescent="0.25">
      <c r="A6">
        <v>3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4</v>
      </c>
      <c r="B7" t="s">
        <v>90</v>
      </c>
      <c r="C7" t="s">
        <v>91</v>
      </c>
      <c r="D7" t="s">
        <v>92</v>
      </c>
      <c r="E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Icategro_1</cp:lastModifiedBy>
  <dcterms:created xsi:type="dcterms:W3CDTF">2022-01-20T18:19:34Z</dcterms:created>
  <dcterms:modified xsi:type="dcterms:W3CDTF">2022-01-21T16:31:36Z</dcterms:modified>
</cp:coreProperties>
</file>