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7">[1]Hidden_6!$A$1:$A$26</definedName>
    <definedName name="Hidden_619">Hidden_6!$A$1:$A$41</definedName>
    <definedName name="Hidden_721">[1]Hidden_7!$A$1:$A$41</definedName>
    <definedName name="Hidden_726">Hidden_7!$A$1:$A$32</definedName>
    <definedName name="Hidden_828">[1]Hidden_8!$A$1:$A$32</definedName>
  </definedNames>
  <calcPr calcId="125725"/>
</workbook>
</file>

<file path=xl/sharedStrings.xml><?xml version="1.0" encoding="utf-8"?>
<sst xmlns="http://schemas.openxmlformats.org/spreadsheetml/2006/main" count="832" uniqueCount="377">
  <si>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</si>
  <si>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</si>
  <si>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</si>
  <si>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</si>
  <si>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</si>
  <si>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</si>
  <si>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</si>
  <si>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</si>
  <si>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</si>
  <si>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</si>
  <si>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</si>
  <si>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</si>
  <si>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</si>
  <si>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</si>
  <si>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</si>
  <si>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</si>
  <si>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</si>
  <si>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</si>
  <si>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</si>
  <si>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</si>
  <si>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</si>
  <si>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</si>
  <si>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</si>
  <si>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</si>
  <si>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</si>
  <si>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</si>
  <si>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</si>
  <si>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</si>
  <si>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</si>
  <si>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</si>
  <si>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</si>
  <si>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</si>
  <si>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</si>
  <si>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</si>
  <si>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</si>
  <si>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</si>
  <si>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</si>
  <si>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</si>
  <si>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</si>
  <si>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</si>
  <si>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</si>
  <si>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</si>
  <si>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</si>
  <si>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</si>
  <si>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</si>
  <si>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</si>
  <si>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</si>
  <si>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</si>
  <si>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</si>
  <si>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</si>
  <si>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</si>
  <si>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</si>
  <si>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</si>
  <si>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</si>
  <si>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</si>
  <si>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</si>
  <si>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</si>
  <si>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</si>
  <si>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</si>
  <si>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</si>
  <si>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</si>
  <si>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</si>
  <si>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</si>
  <si>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</si>
  <si>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</si>
  <si>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</si>
  <si>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</si>
  <si>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</si>
  <si>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</si>
  <si>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</si>
  <si>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</si>
  <si>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</si>
  <si>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</si>
  <si>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</si>
  <si>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</si>
  <si>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</si>
  <si>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</si>
  <si>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</si>
  <si>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</si>
  <si>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</si>
  <si>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</si>
  <si>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</si>
  <si>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</si>
  <si>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</si>
  <si>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</si>
  <si>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</si>
  <si>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</si>
  <si>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</si>
  <si>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</si>
  <si>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</si>
  <si>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</si>
  <si>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</si>
  <si>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</si>
  <si>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</si>
  <si>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</si>
  <si>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</si>
  <si>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</si>
  <si>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</si>
  <si>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</si>
  <si>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</si>
  <si>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</si>
  <si>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</si>
  <si>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</si>
  <si>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</si>
  <si>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</si>
  <si>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</si>
  <si>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</si>
  <si>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</si>
  <si>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</si>
  <si>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</si>
  <si>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</si>
  <si>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</si>
  <si>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</si>
  <si>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</si>
  <si>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</si>
  <si>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</si>
  <si>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</si>
  <si>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</si>
  <si>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</si>
  <si>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</si>
  <si>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</si>
  <si>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</si>
  <si>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</si>
  <si>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</si>
  <si>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</si>
  <si>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</si>
  <si>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</si>
  <si>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</si>
  <si>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</si>
  <si>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</si>
  <si>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</si>
  <si>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</si>
  <si>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</si>
  <si>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</si>
  <si>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</si>
  <si>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</si>
  <si>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</si>
  <si>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</si>
  <si>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</si>
  <si>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</si>
  <si>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</si>
  <si>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</si>
  <si>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</si>
  <si>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</si>
  <si>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</si>
  <si>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</si>
  <si>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</si>
  <si>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</si>
  <si>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</si>
  <si>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</si>
  <si>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</si>
  <si>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</si>
  <si>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</si>
  <si>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</si>
  <si>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</si>
  <si>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</si>
  <si>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</si>
  <si>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</si>
  <si>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</si>
  <si>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</si>
  <si>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</si>
  <si>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</si>
  <si>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</si>
  <si>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</si>
  <si>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</si>
  <si>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</si>
  <si>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</si>
  <si>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</si>
  <si>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</si>
  <si>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</si>
  <si>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</si>
  <si>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</si>
  <si>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</si>
  <si>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</si>
  <si>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</si>
  <si>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</si>
  <si>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</si>
  <si>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</si>
  <si>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</si>
  <si>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</si>
  <si>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</si>
  <si>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</si>
  <si>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</si>
  <si>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</si>
  <si>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</si>
  <si>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</si>
  <si>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</si>
  <si>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</si>
  <si>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</si>
  <si>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</si>
  <si>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</si>
  <si>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</si>
  <si>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</si>
  <si>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</si>
  <si>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</si>
  <si>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</si>
  <si>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</si>
  <si>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</si>
  <si>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</si>
  <si>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</si>
  <si>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</si>
  <si>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</si>
  <si>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</si>
  <si>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</si>
  <si>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</si>
  <si>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</si>
  <si>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</si>
  <si>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</si>
  <si>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</si>
  <si>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</si>
  <si>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</si>
  <si>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n/d</t>
  </si>
  <si>
    <t>Susana</t>
  </si>
  <si>
    <t>Casarrubias</t>
  </si>
  <si>
    <t>Ramirez</t>
  </si>
  <si>
    <t>LuxCientifico</t>
  </si>
  <si>
    <t>Home Depot Mexico</t>
  </si>
  <si>
    <t>Comex</t>
  </si>
  <si>
    <t>Oftalmica Internacional</t>
  </si>
  <si>
    <t>PM Steele</t>
  </si>
  <si>
    <t>Extintores SECONI</t>
  </si>
  <si>
    <t>Laboratorios Sophia</t>
  </si>
  <si>
    <t>Arfamex</t>
  </si>
  <si>
    <t>Laboratorios Grin</t>
  </si>
  <si>
    <t>Infra</t>
  </si>
  <si>
    <t>Laboratorios Pisa</t>
  </si>
  <si>
    <t>Bausch and Lomb</t>
  </si>
  <si>
    <t>Carl Zeiss</t>
  </si>
  <si>
    <t>Mexico</t>
  </si>
  <si>
    <t>LUX0212137L0</t>
  </si>
  <si>
    <t>HDM001017AS1</t>
  </si>
  <si>
    <t>PIN820714KF1</t>
  </si>
  <si>
    <t>OIN860708 EC5</t>
  </si>
  <si>
    <t>PMS811203QE6</t>
  </si>
  <si>
    <t>CARS840108BJ2</t>
  </si>
  <si>
    <t>LSO8412216D2</t>
  </si>
  <si>
    <t>AR891116PLA</t>
  </si>
  <si>
    <t>LGR8309144M3</t>
  </si>
  <si>
    <t>INF891031LT4</t>
  </si>
  <si>
    <t>LPI830427KJ2</t>
  </si>
  <si>
    <t>BYL8511142P7</t>
  </si>
  <si>
    <t>CZM770124B99</t>
  </si>
  <si>
    <t>Ventas Equipo Medico</t>
  </si>
  <si>
    <t>Ventas Productos Varios</t>
  </si>
  <si>
    <t>Ventas Productos Pintura</t>
  </si>
  <si>
    <t>Ventas Equipo Instrumental</t>
  </si>
  <si>
    <t>Ventas Mobiliario Ofcna.</t>
  </si>
  <si>
    <t>Ventas Equipo Proteccion Civil</t>
  </si>
  <si>
    <t>Ventas Medicamentos</t>
  </si>
  <si>
    <t>Ventas Equipo P/ Soldar</t>
  </si>
  <si>
    <t>Pino</t>
  </si>
  <si>
    <t>Ricardo Margain Zozaya</t>
  </si>
  <si>
    <t>Medicos</t>
  </si>
  <si>
    <t>Nogales</t>
  </si>
  <si>
    <t>Miguel de Cervantes Saavedra</t>
  </si>
  <si>
    <t>Costera M. Aleman</t>
  </si>
  <si>
    <t>Paseo del Norte</t>
  </si>
  <si>
    <t>Maremoto</t>
  </si>
  <si>
    <t>Rodriguez Saro</t>
  </si>
  <si>
    <t>Felix Guzman</t>
  </si>
  <si>
    <t>España</t>
  </si>
  <si>
    <t>Santa Fe Piso 6</t>
  </si>
  <si>
    <t>Miguel Angel de Quevedo</t>
  </si>
  <si>
    <t>307-3c</t>
  </si>
  <si>
    <t>605</t>
  </si>
  <si>
    <t>30 3</t>
  </si>
  <si>
    <t>20</t>
  </si>
  <si>
    <t>183</t>
  </si>
  <si>
    <t>106</t>
  </si>
  <si>
    <t>5255</t>
  </si>
  <si>
    <t>53</t>
  </si>
  <si>
    <t>630</t>
  </si>
  <si>
    <t>16</t>
  </si>
  <si>
    <t>1840</t>
  </si>
  <si>
    <t>505</t>
  </si>
  <si>
    <t>496</t>
  </si>
  <si>
    <t>0</t>
  </si>
  <si>
    <t>Sta. Maria Insurgentes</t>
  </si>
  <si>
    <t>Sta. Engracia</t>
  </si>
  <si>
    <t>Ciudad Satelite</t>
  </si>
  <si>
    <t>Roma Sur</t>
  </si>
  <si>
    <t>Granada</t>
  </si>
  <si>
    <t>Centro</t>
  </si>
  <si>
    <t>Technology Park Autopista Guadalajara - Nogales Km.13.5</t>
  </si>
  <si>
    <t>Jardines del Pedregal</t>
  </si>
  <si>
    <t>Del valle Sur</t>
  </si>
  <si>
    <t>EL Parque</t>
  </si>
  <si>
    <t>Moderna</t>
  </si>
  <si>
    <t>Cruz Manca</t>
  </si>
  <si>
    <t>Santa Catarina</t>
  </si>
  <si>
    <t>ND</t>
  </si>
  <si>
    <t>Ciudad de Mexico</t>
  </si>
  <si>
    <t>San Pedro Garza Garcia</t>
  </si>
  <si>
    <t>Naucalpan</t>
  </si>
  <si>
    <t>Acapulco</t>
  </si>
  <si>
    <t>Zapopan</t>
  </si>
  <si>
    <t>Guadalajara</t>
  </si>
  <si>
    <t>15</t>
  </si>
  <si>
    <t>19</t>
  </si>
  <si>
    <t>57</t>
  </si>
  <si>
    <t>120</t>
  </si>
  <si>
    <t>10</t>
  </si>
  <si>
    <t>39</t>
  </si>
  <si>
    <t>3</t>
  </si>
  <si>
    <t>Cuauhtemoc</t>
  </si>
  <si>
    <t>Naucalpan de Juarez</t>
  </si>
  <si>
    <t>Miguel Hidalgo</t>
  </si>
  <si>
    <t>Acapulco de Juarez</t>
  </si>
  <si>
    <t>Alvaro Obregon</t>
  </si>
  <si>
    <t>Benito Juarez</t>
  </si>
  <si>
    <t>Cuajimalpa</t>
  </si>
  <si>
    <t>Coyoacan</t>
  </si>
  <si>
    <t>12</t>
  </si>
  <si>
    <t>6430</t>
  </si>
  <si>
    <t>66267</t>
  </si>
  <si>
    <t>53100</t>
  </si>
  <si>
    <t>6760</t>
  </si>
  <si>
    <t>11520</t>
  </si>
  <si>
    <t>39300</t>
  </si>
  <si>
    <t>45010</t>
  </si>
  <si>
    <t>1900</t>
  </si>
  <si>
    <t>3100</t>
  </si>
  <si>
    <t>53398</t>
  </si>
  <si>
    <t>44190</t>
  </si>
  <si>
    <t>5349</t>
  </si>
  <si>
    <t>4010</t>
  </si>
  <si>
    <t>nd</t>
  </si>
  <si>
    <t>One North Broadway, Floor 15White Plains, NY 10601United States</t>
  </si>
  <si>
    <t>U.S.A.</t>
  </si>
  <si>
    <t>United States</t>
  </si>
  <si>
    <t>One North Broadway</t>
  </si>
  <si>
    <t>Floor 15</t>
  </si>
  <si>
    <t>(55) 51 17 2612</t>
  </si>
  <si>
    <t>469 1600</t>
  </si>
  <si>
    <t>441 36 84</t>
  </si>
  <si>
    <t>(55) 5584 5594</t>
  </si>
  <si>
    <t>(55) 2581 6000</t>
  </si>
  <si>
    <t>483 37 86</t>
  </si>
  <si>
    <t>52 (33) 3001 4200</t>
  </si>
  <si>
    <t>(55) 5135 6646</t>
  </si>
  <si>
    <t>01800 400 4746</t>
  </si>
  <si>
    <t>01 800 712 2525</t>
  </si>
  <si>
    <t>01 (33) 3678 - 1600</t>
  </si>
  <si>
    <t>55) 5062-4116</t>
  </si>
  <si>
    <t>01 800 249 3477</t>
  </si>
  <si>
    <t>cientifico@lux.com.mx</t>
  </si>
  <si>
    <t>callcenter@homedepot.com.mx</t>
  </si>
  <si>
    <t>sucursalacapulco@comexacapulco.com</t>
  </si>
  <si>
    <t>hugo@oftalmica.com</t>
  </si>
  <si>
    <t>info@pmsteele.com.mx</t>
  </si>
  <si>
    <t>seconi2@hotmail.com</t>
  </si>
  <si>
    <t>contacto@sophia.com.mx</t>
  </si>
  <si>
    <t>sales@arfamex.com</t>
  </si>
  <si>
    <t>http://www.laboratoriosgrin.com/contactus.php</t>
  </si>
  <si>
    <t>http://grupoinfra.com/contacto</t>
  </si>
  <si>
    <t>http://www.pisa.com.mx/contacto/</t>
  </si>
  <si>
    <t>ventas.mexico@valeant.com</t>
  </si>
  <si>
    <t>info.mx@zeiss.com</t>
  </si>
  <si>
    <t>Contrato de servicios</t>
  </si>
  <si>
    <t>http://www.luxcientifico.mx/</t>
  </si>
  <si>
    <t>http://www.homedepot.com.mx/comprar/es/acapulco/home</t>
  </si>
  <si>
    <t>http://www.comex.com.mx/</t>
  </si>
  <si>
    <t>http://www.oftalmica.com/</t>
  </si>
  <si>
    <t>http://www.pmsteele.com.mx/</t>
  </si>
  <si>
    <t>https://es.foursquare.com/v/seconi-extintores/513b6d9fe4b0c4aa1380177c</t>
  </si>
  <si>
    <t>http://www.sophia.com.mx/index.php</t>
  </si>
  <si>
    <t>https://www.arfamex.net/</t>
  </si>
  <si>
    <t>http://www.laboratoriosgrin.com/</t>
  </si>
  <si>
    <t>http://grupoinfra.com/</t>
  </si>
  <si>
    <t>http://www.pisa.com.mx/</t>
  </si>
  <si>
    <t>http://www.valeant.com.mx/bausch/</t>
  </si>
  <si>
    <t>https://www.zeiss.com.mx/corporate/home.html</t>
  </si>
  <si>
    <t>01 800 015 2800</t>
  </si>
  <si>
    <t>https://cnet.hacienda.gob.mx/servicios/consultaRUPC.jsf</t>
  </si>
  <si>
    <t>https://directoriosancionados.funcionpublica.gob.mx/SanFicTec/jsp/Ficha_Tecnica/SancionadosN.htm</t>
  </si>
  <si>
    <t>JEFATURA DE RECURSOS MATERIALES</t>
  </si>
  <si>
    <t>S/C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</si>
</sst>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ptura%20Formatos%20PNT%20periodo%202020/Fracciones%20PNT%20Dic-2020/LTAIPEG81FXXXII_LTAIPEG81FXXX%20(5)Padr&#243;n%20de%20proveedores%20y%20contratistas%20Diciembre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0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9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>
      <c r="A8">
        <v>2021</v>
      </c>
      <c r="B8" s="5">
        <v>44197</v>
      </c>
      <c r="C8" s="5">
        <v>44286</v>
      </c>
      <c r="D8" t="s">
        <v>110</v>
      </c>
      <c r="E8" s="6" t="s">
        <v>211</v>
      </c>
      <c r="F8" s="6" t="s">
        <v>211</v>
      </c>
      <c r="G8" s="6" t="s">
        <v>211</v>
      </c>
      <c r="H8" s="6" t="s">
        <v>215</v>
      </c>
      <c r="I8" s="6" t="s">
        <v>211</v>
      </c>
      <c r="J8" t="s">
        <v>111</v>
      </c>
      <c r="K8" s="6" t="s">
        <v>228</v>
      </c>
      <c r="L8" s="6" t="s">
        <v>229</v>
      </c>
      <c r="M8" t="s">
        <v>143</v>
      </c>
      <c r="N8" t="s">
        <v>146</v>
      </c>
      <c r="O8" s="6" t="s">
        <v>242</v>
      </c>
      <c r="P8" s="6" t="s">
        <v>153</v>
      </c>
      <c r="Q8" s="6" t="s">
        <v>250</v>
      </c>
      <c r="R8" s="6" t="s">
        <v>263</v>
      </c>
      <c r="S8" s="6" t="s">
        <v>276</v>
      </c>
      <c r="T8" s="6" t="s">
        <v>178</v>
      </c>
      <c r="U8" s="6" t="s">
        <v>277</v>
      </c>
      <c r="V8" s="6" t="s">
        <v>290</v>
      </c>
      <c r="W8" s="6" t="s">
        <v>291</v>
      </c>
      <c r="X8" s="6" t="s">
        <v>297</v>
      </c>
      <c r="Y8" s="6" t="s">
        <v>304</v>
      </c>
      <c r="Z8" s="6" t="s">
        <v>9</v>
      </c>
      <c r="AA8" s="6" t="s">
        <v>143</v>
      </c>
      <c r="AB8" s="6" t="s">
        <v>313</v>
      </c>
      <c r="AC8" s="6" t="s">
        <v>326</v>
      </c>
      <c r="AD8" s="6" t="s">
        <v>326</v>
      </c>
      <c r="AE8" s="6" t="s">
        <v>326</v>
      </c>
      <c r="AF8" s="6" t="s">
        <v>326</v>
      </c>
      <c r="AG8" s="8" t="s">
        <v>211</v>
      </c>
      <c r="AH8" s="8" t="s">
        <v>211</v>
      </c>
      <c r="AI8" s="8" t="s">
        <v>211</v>
      </c>
      <c r="AJ8" s="8" t="s">
        <v>332</v>
      </c>
      <c r="AK8" s="8" t="s">
        <v>345</v>
      </c>
      <c r="AL8" s="8" t="s">
        <v>358</v>
      </c>
      <c r="AM8" s="8" t="s">
        <v>359</v>
      </c>
      <c r="AN8" s="8" t="s">
        <v>332</v>
      </c>
      <c r="AO8" s="8" t="s">
        <v>345</v>
      </c>
      <c r="AP8" s="8" t="s">
        <v>373</v>
      </c>
      <c r="AQ8" s="8" t="s">
        <v>374</v>
      </c>
      <c r="AR8" s="8" t="s">
        <v>375</v>
      </c>
      <c r="AS8" s="5">
        <v>44286</v>
      </c>
      <c r="AT8" s="5">
        <v>44287</v>
      </c>
      <c r="AU8" s="8" t="s">
        <v>376</v>
      </c>
    </row>
    <row r="9" spans="1:47" ht="25.5">
      <c r="A9">
        <v>2021</v>
      </c>
      <c r="B9" s="5">
        <v>44197</v>
      </c>
      <c r="C9" s="5">
        <v>44286</v>
      </c>
      <c r="D9" t="s">
        <v>110</v>
      </c>
      <c r="E9" s="6" t="s">
        <v>211</v>
      </c>
      <c r="F9" s="6" t="s">
        <v>211</v>
      </c>
      <c r="G9" s="6" t="s">
        <v>211</v>
      </c>
      <c r="H9" s="6" t="s">
        <v>216</v>
      </c>
      <c r="I9" s="6" t="s">
        <v>211</v>
      </c>
      <c r="J9" t="s">
        <v>111</v>
      </c>
      <c r="K9" s="6" t="s">
        <v>228</v>
      </c>
      <c r="L9" s="6" t="s">
        <v>230</v>
      </c>
      <c r="M9" t="s">
        <v>143</v>
      </c>
      <c r="N9" t="s">
        <v>146</v>
      </c>
      <c r="O9" s="6" t="s">
        <v>243</v>
      </c>
      <c r="P9" s="6" t="s">
        <v>172</v>
      </c>
      <c r="Q9" s="6" t="s">
        <v>251</v>
      </c>
      <c r="R9" s="6" t="s">
        <v>264</v>
      </c>
      <c r="S9" s="6" t="s">
        <v>276</v>
      </c>
      <c r="T9" s="6" t="s">
        <v>178</v>
      </c>
      <c r="U9" s="6" t="s">
        <v>278</v>
      </c>
      <c r="V9" s="6" t="s">
        <v>290</v>
      </c>
      <c r="W9" s="6" t="s">
        <v>292</v>
      </c>
      <c r="X9" s="6" t="s">
        <v>298</v>
      </c>
      <c r="Y9" s="6" t="s">
        <v>292</v>
      </c>
      <c r="Z9" s="6" t="s">
        <v>298</v>
      </c>
      <c r="AA9" s="6" t="s">
        <v>141</v>
      </c>
      <c r="AB9" s="6" t="s">
        <v>314</v>
      </c>
      <c r="AC9" s="6" t="s">
        <v>326</v>
      </c>
      <c r="AD9" s="6" t="s">
        <v>326</v>
      </c>
      <c r="AE9" s="6" t="s">
        <v>326</v>
      </c>
      <c r="AF9" s="6" t="s">
        <v>326</v>
      </c>
      <c r="AG9" s="8" t="s">
        <v>211</v>
      </c>
      <c r="AH9" s="8" t="s">
        <v>211</v>
      </c>
      <c r="AI9" s="8" t="s">
        <v>211</v>
      </c>
      <c r="AJ9" s="8" t="s">
        <v>333</v>
      </c>
      <c r="AK9" s="8" t="s">
        <v>346</v>
      </c>
      <c r="AL9" s="8" t="s">
        <v>358</v>
      </c>
      <c r="AM9" s="8" t="s">
        <v>360</v>
      </c>
      <c r="AN9" s="8" t="s">
        <v>333</v>
      </c>
      <c r="AO9" s="8" t="s">
        <v>346</v>
      </c>
      <c r="AP9" s="8" t="s">
        <v>373</v>
      </c>
      <c r="AQ9" s="8" t="s">
        <v>374</v>
      </c>
      <c r="AR9" s="8" t="s">
        <v>375</v>
      </c>
      <c r="AS9" s="5">
        <v>44286</v>
      </c>
      <c r="AT9" s="5">
        <v>44287</v>
      </c>
      <c r="AU9" s="8" t="s">
        <v>376</v>
      </c>
    </row>
    <row r="10" spans="1:47" ht="25.5">
      <c r="A10">
        <v>2021</v>
      </c>
      <c r="B10" s="5">
        <v>44197</v>
      </c>
      <c r="C10" s="5">
        <v>44286</v>
      </c>
      <c r="D10" t="s">
        <v>110</v>
      </c>
      <c r="E10" s="6" t="s">
        <v>211</v>
      </c>
      <c r="F10" s="6" t="s">
        <v>211</v>
      </c>
      <c r="G10" s="6" t="s">
        <v>211</v>
      </c>
      <c r="H10" s="6" t="s">
        <v>217</v>
      </c>
      <c r="I10" s="6" t="s">
        <v>211</v>
      </c>
      <c r="J10" t="s">
        <v>111</v>
      </c>
      <c r="K10" s="6" t="s">
        <v>228</v>
      </c>
      <c r="L10" s="6" t="s">
        <v>231</v>
      </c>
      <c r="M10" t="s">
        <v>143</v>
      </c>
      <c r="N10" t="s">
        <v>146</v>
      </c>
      <c r="O10" s="6" t="s">
        <v>244</v>
      </c>
      <c r="P10" s="6" t="s">
        <v>155</v>
      </c>
      <c r="Q10" s="6" t="s">
        <v>252</v>
      </c>
      <c r="R10" s="6" t="s">
        <v>265</v>
      </c>
      <c r="S10" s="6" t="s">
        <v>276</v>
      </c>
      <c r="T10" s="6" t="s">
        <v>178</v>
      </c>
      <c r="U10" s="6" t="s">
        <v>279</v>
      </c>
      <c r="V10" s="6" t="s">
        <v>290</v>
      </c>
      <c r="W10" s="6" t="s">
        <v>293</v>
      </c>
      <c r="X10" s="6" t="s">
        <v>299</v>
      </c>
      <c r="Y10" s="6" t="s">
        <v>305</v>
      </c>
      <c r="Z10" s="6" t="s">
        <v>297</v>
      </c>
      <c r="AA10" s="6" t="s">
        <v>113</v>
      </c>
      <c r="AB10" s="6" t="s">
        <v>315</v>
      </c>
      <c r="AC10" s="6" t="s">
        <v>326</v>
      </c>
      <c r="AD10" s="6" t="s">
        <v>326</v>
      </c>
      <c r="AE10" s="6" t="s">
        <v>326</v>
      </c>
      <c r="AF10" s="6" t="s">
        <v>326</v>
      </c>
      <c r="AG10" s="8" t="s">
        <v>211</v>
      </c>
      <c r="AH10" s="8" t="s">
        <v>211</v>
      </c>
      <c r="AI10" s="8" t="s">
        <v>211</v>
      </c>
      <c r="AJ10" s="8" t="s">
        <v>334</v>
      </c>
      <c r="AK10" s="8" t="s">
        <v>347</v>
      </c>
      <c r="AL10" s="8" t="s">
        <v>358</v>
      </c>
      <c r="AM10" s="8" t="s">
        <v>361</v>
      </c>
      <c r="AN10" s="8" t="s">
        <v>334</v>
      </c>
      <c r="AO10" s="8" t="s">
        <v>347</v>
      </c>
      <c r="AP10" s="8" t="s">
        <v>373</v>
      </c>
      <c r="AQ10" s="8" t="s">
        <v>374</v>
      </c>
      <c r="AR10" s="8" t="s">
        <v>375</v>
      </c>
      <c r="AS10" s="5">
        <v>44286</v>
      </c>
      <c r="AT10" s="5">
        <v>44287</v>
      </c>
      <c r="AU10" s="8" t="s">
        <v>376</v>
      </c>
    </row>
    <row r="11" spans="1:47" ht="25.5">
      <c r="A11">
        <v>2021</v>
      </c>
      <c r="B11" s="5">
        <v>44197</v>
      </c>
      <c r="C11" s="5">
        <v>44286</v>
      </c>
      <c r="D11" t="s">
        <v>110</v>
      </c>
      <c r="E11" s="6" t="s">
        <v>211</v>
      </c>
      <c r="F11" s="6" t="s">
        <v>211</v>
      </c>
      <c r="G11" s="6" t="s">
        <v>211</v>
      </c>
      <c r="H11" s="6" t="s">
        <v>218</v>
      </c>
      <c r="I11" s="6" t="s">
        <v>211</v>
      </c>
      <c r="J11" t="s">
        <v>111</v>
      </c>
      <c r="K11" s="6" t="s">
        <v>228</v>
      </c>
      <c r="L11" s="6" t="s">
        <v>232</v>
      </c>
      <c r="M11" t="s">
        <v>143</v>
      </c>
      <c r="N11" t="s">
        <v>146</v>
      </c>
      <c r="O11" s="6" t="s">
        <v>245</v>
      </c>
      <c r="P11" s="6" t="s">
        <v>153</v>
      </c>
      <c r="Q11" s="6" t="s">
        <v>253</v>
      </c>
      <c r="R11" s="6" t="s">
        <v>266</v>
      </c>
      <c r="S11" s="6" t="s">
        <v>276</v>
      </c>
      <c r="T11" s="6" t="s">
        <v>178</v>
      </c>
      <c r="U11" s="6" t="s">
        <v>280</v>
      </c>
      <c r="V11" s="6" t="s">
        <v>290</v>
      </c>
      <c r="W11" s="6" t="s">
        <v>291</v>
      </c>
      <c r="X11" s="6" t="s">
        <v>297</v>
      </c>
      <c r="Y11" s="6" t="s">
        <v>304</v>
      </c>
      <c r="Z11" s="6" t="s">
        <v>9</v>
      </c>
      <c r="AA11" s="6" t="s">
        <v>143</v>
      </c>
      <c r="AB11" s="6" t="s">
        <v>316</v>
      </c>
      <c r="AC11" s="6" t="s">
        <v>326</v>
      </c>
      <c r="AD11" s="6" t="s">
        <v>326</v>
      </c>
      <c r="AE11" s="6" t="s">
        <v>326</v>
      </c>
      <c r="AF11" s="6" t="s">
        <v>326</v>
      </c>
      <c r="AG11" s="8" t="s">
        <v>211</v>
      </c>
      <c r="AH11" s="8" t="s">
        <v>211</v>
      </c>
      <c r="AI11" s="8" t="s">
        <v>211</v>
      </c>
      <c r="AJ11" s="8" t="s">
        <v>335</v>
      </c>
      <c r="AK11" s="8" t="s">
        <v>348</v>
      </c>
      <c r="AL11" s="8" t="s">
        <v>358</v>
      </c>
      <c r="AM11" s="8" t="s">
        <v>362</v>
      </c>
      <c r="AN11" s="8" t="s">
        <v>372</v>
      </c>
      <c r="AO11" s="8" t="s">
        <v>348</v>
      </c>
      <c r="AP11" s="8" t="s">
        <v>373</v>
      </c>
      <c r="AQ11" s="8" t="s">
        <v>374</v>
      </c>
      <c r="AR11" s="8" t="s">
        <v>375</v>
      </c>
      <c r="AS11" s="5">
        <v>44286</v>
      </c>
      <c r="AT11" s="5">
        <v>44287</v>
      </c>
      <c r="AU11" s="8" t="s">
        <v>376</v>
      </c>
    </row>
    <row r="12" spans="1:47" ht="25.5">
      <c r="A12">
        <v>2021</v>
      </c>
      <c r="B12" s="5">
        <v>44197</v>
      </c>
      <c r="C12" s="5">
        <v>44286</v>
      </c>
      <c r="D12" t="s">
        <v>110</v>
      </c>
      <c r="E12" s="6" t="s">
        <v>211</v>
      </c>
      <c r="F12" s="6" t="s">
        <v>211</v>
      </c>
      <c r="G12" s="6" t="s">
        <v>211</v>
      </c>
      <c r="H12" s="6" t="s">
        <v>219</v>
      </c>
      <c r="I12" s="6" t="s">
        <v>211</v>
      </c>
      <c r="J12" t="s">
        <v>111</v>
      </c>
      <c r="K12" s="6" t="s">
        <v>228</v>
      </c>
      <c r="L12" s="6" t="s">
        <v>233</v>
      </c>
      <c r="M12" t="s">
        <v>143</v>
      </c>
      <c r="N12" t="s">
        <v>146</v>
      </c>
      <c r="O12" s="6" t="s">
        <v>246</v>
      </c>
      <c r="P12" s="6" t="s">
        <v>161</v>
      </c>
      <c r="Q12" s="6" t="s">
        <v>254</v>
      </c>
      <c r="R12" s="6" t="s">
        <v>267</v>
      </c>
      <c r="S12" s="6" t="s">
        <v>276</v>
      </c>
      <c r="T12" s="6" t="s">
        <v>178</v>
      </c>
      <c r="U12" s="6" t="s">
        <v>281</v>
      </c>
      <c r="V12" s="6" t="s">
        <v>290</v>
      </c>
      <c r="W12" s="6" t="s">
        <v>291</v>
      </c>
      <c r="X12" s="6" t="s">
        <v>272</v>
      </c>
      <c r="Y12" s="6" t="s">
        <v>306</v>
      </c>
      <c r="Z12" s="6" t="s">
        <v>9</v>
      </c>
      <c r="AA12" s="6" t="s">
        <v>143</v>
      </c>
      <c r="AB12" s="6" t="s">
        <v>317</v>
      </c>
      <c r="AC12" s="6" t="s">
        <v>326</v>
      </c>
      <c r="AD12" s="6" t="s">
        <v>326</v>
      </c>
      <c r="AE12" s="6" t="s">
        <v>326</v>
      </c>
      <c r="AF12" s="6" t="s">
        <v>326</v>
      </c>
      <c r="AG12" s="8" t="s">
        <v>211</v>
      </c>
      <c r="AH12" s="8" t="s">
        <v>211</v>
      </c>
      <c r="AI12" s="8" t="s">
        <v>211</v>
      </c>
      <c r="AJ12" s="8" t="s">
        <v>336</v>
      </c>
      <c r="AK12" s="8" t="s">
        <v>349</v>
      </c>
      <c r="AL12" s="8" t="s">
        <v>358</v>
      </c>
      <c r="AM12" s="8" t="s">
        <v>363</v>
      </c>
      <c r="AN12" s="8" t="s">
        <v>336</v>
      </c>
      <c r="AO12" s="8" t="s">
        <v>349</v>
      </c>
      <c r="AP12" s="8" t="s">
        <v>373</v>
      </c>
      <c r="AQ12" s="8" t="s">
        <v>374</v>
      </c>
      <c r="AR12" s="8" t="s">
        <v>375</v>
      </c>
      <c r="AS12" s="5">
        <v>44286</v>
      </c>
      <c r="AT12" s="5">
        <v>44287</v>
      </c>
      <c r="AU12" s="8" t="s">
        <v>376</v>
      </c>
    </row>
    <row r="13" spans="1:47" ht="38.25">
      <c r="A13">
        <v>2021</v>
      </c>
      <c r="B13" s="5">
        <v>44197</v>
      </c>
      <c r="C13" s="5">
        <v>44286</v>
      </c>
      <c r="D13" t="s">
        <v>110</v>
      </c>
      <c r="E13" s="6" t="s">
        <v>212</v>
      </c>
      <c r="F13" s="6" t="s">
        <v>213</v>
      </c>
      <c r="G13" s="6" t="s">
        <v>214</v>
      </c>
      <c r="H13" s="6" t="s">
        <v>220</v>
      </c>
      <c r="I13" s="6" t="s">
        <v>211</v>
      </c>
      <c r="J13" t="s">
        <v>111</v>
      </c>
      <c r="K13" s="6" t="s">
        <v>228</v>
      </c>
      <c r="L13" s="6" t="s">
        <v>234</v>
      </c>
      <c r="M13" t="s">
        <v>143</v>
      </c>
      <c r="N13" t="s">
        <v>146</v>
      </c>
      <c r="O13" s="6" t="s">
        <v>247</v>
      </c>
      <c r="P13" s="6" t="s">
        <v>172</v>
      </c>
      <c r="Q13" s="6" t="s">
        <v>255</v>
      </c>
      <c r="R13" s="6" t="s">
        <v>268</v>
      </c>
      <c r="S13" s="6" t="s">
        <v>276</v>
      </c>
      <c r="T13" s="6" t="s">
        <v>178</v>
      </c>
      <c r="U13" s="6" t="s">
        <v>282</v>
      </c>
      <c r="V13" s="6" t="s">
        <v>7</v>
      </c>
      <c r="W13" s="6" t="s">
        <v>294</v>
      </c>
      <c r="X13" s="6" t="s">
        <v>7</v>
      </c>
      <c r="Y13" s="6" t="s">
        <v>307</v>
      </c>
      <c r="Z13" s="6" t="s">
        <v>312</v>
      </c>
      <c r="AA13" s="6" t="s">
        <v>114</v>
      </c>
      <c r="AB13" s="6" t="s">
        <v>318</v>
      </c>
      <c r="AC13" s="6" t="s">
        <v>326</v>
      </c>
      <c r="AD13" s="6" t="s">
        <v>326</v>
      </c>
      <c r="AE13" s="6" t="s">
        <v>326</v>
      </c>
      <c r="AF13" s="6" t="s">
        <v>326</v>
      </c>
      <c r="AG13" s="8" t="s">
        <v>212</v>
      </c>
      <c r="AH13" s="8" t="s">
        <v>213</v>
      </c>
      <c r="AI13" s="8" t="s">
        <v>214</v>
      </c>
      <c r="AJ13" s="8" t="s">
        <v>337</v>
      </c>
      <c r="AK13" s="8" t="s">
        <v>350</v>
      </c>
      <c r="AL13" s="8" t="s">
        <v>358</v>
      </c>
      <c r="AM13" s="8" t="s">
        <v>364</v>
      </c>
      <c r="AN13" s="8" t="s">
        <v>337</v>
      </c>
      <c r="AO13" s="8" t="s">
        <v>350</v>
      </c>
      <c r="AP13" s="8" t="s">
        <v>373</v>
      </c>
      <c r="AQ13" s="8" t="s">
        <v>374</v>
      </c>
      <c r="AR13" s="8" t="s">
        <v>375</v>
      </c>
      <c r="AS13" s="5">
        <v>44286</v>
      </c>
      <c r="AT13" s="5">
        <v>44287</v>
      </c>
      <c r="AU13" s="8" t="s">
        <v>376</v>
      </c>
    </row>
    <row r="14" spans="1:47" ht="25.5">
      <c r="A14">
        <v>2021</v>
      </c>
      <c r="B14" s="5">
        <v>44197</v>
      </c>
      <c r="C14" s="5">
        <v>44286</v>
      </c>
      <c r="D14" t="s">
        <v>110</v>
      </c>
      <c r="E14" s="6" t="s">
        <v>211</v>
      </c>
      <c r="F14" s="6" t="s">
        <v>211</v>
      </c>
      <c r="G14" s="6" t="s">
        <v>211</v>
      </c>
      <c r="H14" s="6" t="s">
        <v>221</v>
      </c>
      <c r="I14" s="6" t="s">
        <v>211</v>
      </c>
      <c r="J14" t="s">
        <v>111</v>
      </c>
      <c r="K14" s="6" t="s">
        <v>228</v>
      </c>
      <c r="L14" s="6" t="s">
        <v>235</v>
      </c>
      <c r="M14" t="s">
        <v>143</v>
      </c>
      <c r="N14" t="s">
        <v>146</v>
      </c>
      <c r="O14" s="6" t="s">
        <v>248</v>
      </c>
      <c r="P14" s="6" t="s">
        <v>153</v>
      </c>
      <c r="Q14" s="6" t="s">
        <v>256</v>
      </c>
      <c r="R14" s="6" t="s">
        <v>269</v>
      </c>
      <c r="S14" s="6" t="s">
        <v>276</v>
      </c>
      <c r="T14" s="6" t="s">
        <v>208</v>
      </c>
      <c r="U14" s="6" t="s">
        <v>283</v>
      </c>
      <c r="V14" s="6" t="s">
        <v>290</v>
      </c>
      <c r="W14" s="6" t="s">
        <v>295</v>
      </c>
      <c r="X14" s="6" t="s">
        <v>300</v>
      </c>
      <c r="Y14" s="6" t="s">
        <v>295</v>
      </c>
      <c r="Z14" s="6" t="s">
        <v>13</v>
      </c>
      <c r="AA14" s="6" t="s">
        <v>132</v>
      </c>
      <c r="AB14" s="6" t="s">
        <v>319</v>
      </c>
      <c r="AC14" s="6" t="s">
        <v>326</v>
      </c>
      <c r="AD14" s="6" t="s">
        <v>326</v>
      </c>
      <c r="AE14" s="6" t="s">
        <v>326</v>
      </c>
      <c r="AF14" s="6" t="s">
        <v>326</v>
      </c>
      <c r="AG14" s="8" t="s">
        <v>211</v>
      </c>
      <c r="AH14" s="8" t="s">
        <v>211</v>
      </c>
      <c r="AI14" s="8" t="s">
        <v>211</v>
      </c>
      <c r="AJ14" s="8" t="s">
        <v>338</v>
      </c>
      <c r="AK14" s="8" t="s">
        <v>351</v>
      </c>
      <c r="AL14" s="8" t="s">
        <v>358</v>
      </c>
      <c r="AM14" s="8" t="s">
        <v>365</v>
      </c>
      <c r="AN14" s="8" t="s">
        <v>338</v>
      </c>
      <c r="AO14" s="8" t="s">
        <v>351</v>
      </c>
      <c r="AP14" s="8" t="s">
        <v>373</v>
      </c>
      <c r="AQ14" s="8" t="s">
        <v>374</v>
      </c>
      <c r="AR14" s="8" t="s">
        <v>375</v>
      </c>
      <c r="AS14" s="5">
        <v>44286</v>
      </c>
      <c r="AT14" s="5">
        <v>44287</v>
      </c>
      <c r="AU14" s="8" t="s">
        <v>376</v>
      </c>
    </row>
    <row r="15" spans="1:47" ht="25.5">
      <c r="A15">
        <v>2021</v>
      </c>
      <c r="B15" s="5">
        <v>44197</v>
      </c>
      <c r="C15" s="5">
        <v>44286</v>
      </c>
      <c r="D15" t="s">
        <v>110</v>
      </c>
      <c r="E15" s="6" t="s">
        <v>211</v>
      </c>
      <c r="F15" s="6" t="s">
        <v>211</v>
      </c>
      <c r="G15" s="6" t="s">
        <v>211</v>
      </c>
      <c r="H15" s="6" t="s">
        <v>222</v>
      </c>
      <c r="I15" s="6" t="s">
        <v>211</v>
      </c>
      <c r="J15" t="s">
        <v>111</v>
      </c>
      <c r="K15" s="6" t="s">
        <v>228</v>
      </c>
      <c r="L15" s="6" t="s">
        <v>236</v>
      </c>
      <c r="M15" t="s">
        <v>143</v>
      </c>
      <c r="N15" t="s">
        <v>146</v>
      </c>
      <c r="O15" s="6" t="s">
        <v>242</v>
      </c>
      <c r="P15" s="6" t="s">
        <v>153</v>
      </c>
      <c r="Q15" s="6" t="s">
        <v>257</v>
      </c>
      <c r="R15" s="6" t="s">
        <v>270</v>
      </c>
      <c r="S15" s="6" t="s">
        <v>276</v>
      </c>
      <c r="T15" s="6" t="s">
        <v>178</v>
      </c>
      <c r="U15" s="6" t="s">
        <v>284</v>
      </c>
      <c r="V15" s="6" t="s">
        <v>290</v>
      </c>
      <c r="W15" s="6" t="s">
        <v>291</v>
      </c>
      <c r="X15" s="6" t="s">
        <v>301</v>
      </c>
      <c r="Y15" s="6" t="s">
        <v>308</v>
      </c>
      <c r="Z15" s="6" t="s">
        <v>9</v>
      </c>
      <c r="AA15" s="6" t="s">
        <v>143</v>
      </c>
      <c r="AB15" s="6" t="s">
        <v>320</v>
      </c>
      <c r="AC15" s="6" t="s">
        <v>326</v>
      </c>
      <c r="AD15" s="6" t="s">
        <v>326</v>
      </c>
      <c r="AE15" s="6" t="s">
        <v>326</v>
      </c>
      <c r="AF15" s="6" t="s">
        <v>326</v>
      </c>
      <c r="AG15" s="8" t="s">
        <v>211</v>
      </c>
      <c r="AH15" s="8" t="s">
        <v>211</v>
      </c>
      <c r="AI15" s="8" t="s">
        <v>211</v>
      </c>
      <c r="AJ15" s="8" t="s">
        <v>339</v>
      </c>
      <c r="AK15" s="8" t="s">
        <v>352</v>
      </c>
      <c r="AL15" s="8" t="s">
        <v>358</v>
      </c>
      <c r="AM15" s="8" t="s">
        <v>366</v>
      </c>
      <c r="AN15" s="8" t="s">
        <v>339</v>
      </c>
      <c r="AO15" s="8" t="s">
        <v>352</v>
      </c>
      <c r="AP15" s="8" t="s">
        <v>373</v>
      </c>
      <c r="AQ15" s="8" t="s">
        <v>374</v>
      </c>
      <c r="AR15" s="8" t="s">
        <v>375</v>
      </c>
      <c r="AS15" s="5">
        <v>44286</v>
      </c>
      <c r="AT15" s="5">
        <v>44287</v>
      </c>
      <c r="AU15" s="8" t="s">
        <v>376</v>
      </c>
    </row>
    <row r="16" spans="1:47" ht="25.5">
      <c r="A16">
        <v>2021</v>
      </c>
      <c r="B16" s="5">
        <v>44197</v>
      </c>
      <c r="C16" s="5">
        <v>44286</v>
      </c>
      <c r="D16" t="s">
        <v>110</v>
      </c>
      <c r="E16" s="6" t="s">
        <v>211</v>
      </c>
      <c r="F16" s="6" t="s">
        <v>211</v>
      </c>
      <c r="G16" s="6" t="s">
        <v>211</v>
      </c>
      <c r="H16" s="6" t="s">
        <v>223</v>
      </c>
      <c r="I16" s="6" t="s">
        <v>211</v>
      </c>
      <c r="J16" t="s">
        <v>111</v>
      </c>
      <c r="K16" s="6" t="s">
        <v>228</v>
      </c>
      <c r="L16" s="6" t="s">
        <v>237</v>
      </c>
      <c r="M16" t="s">
        <v>143</v>
      </c>
      <c r="N16" t="s">
        <v>146</v>
      </c>
      <c r="O16" s="6" t="s">
        <v>248</v>
      </c>
      <c r="P16" s="6" t="s">
        <v>153</v>
      </c>
      <c r="Q16" s="6" t="s">
        <v>258</v>
      </c>
      <c r="R16" s="6" t="s">
        <v>271</v>
      </c>
      <c r="S16" s="6" t="s">
        <v>276</v>
      </c>
      <c r="T16" s="6" t="s">
        <v>178</v>
      </c>
      <c r="U16" s="6" t="s">
        <v>285</v>
      </c>
      <c r="V16" s="6" t="s">
        <v>290</v>
      </c>
      <c r="W16" s="6" t="s">
        <v>291</v>
      </c>
      <c r="X16" s="6" t="s">
        <v>13</v>
      </c>
      <c r="Y16" s="6" t="s">
        <v>309</v>
      </c>
      <c r="Z16" s="6" t="s">
        <v>9</v>
      </c>
      <c r="AA16" s="6" t="s">
        <v>143</v>
      </c>
      <c r="AB16" s="6" t="s">
        <v>321</v>
      </c>
      <c r="AC16" s="6" t="s">
        <v>326</v>
      </c>
      <c r="AD16" s="6" t="s">
        <v>326</v>
      </c>
      <c r="AE16" s="6" t="s">
        <v>326</v>
      </c>
      <c r="AF16" s="6" t="s">
        <v>326</v>
      </c>
      <c r="AG16" s="8" t="s">
        <v>211</v>
      </c>
      <c r="AH16" s="8" t="s">
        <v>211</v>
      </c>
      <c r="AI16" s="8" t="s">
        <v>211</v>
      </c>
      <c r="AJ16" s="8" t="s">
        <v>340</v>
      </c>
      <c r="AK16" s="8" t="s">
        <v>353</v>
      </c>
      <c r="AL16" s="8" t="s">
        <v>358</v>
      </c>
      <c r="AM16" s="8" t="s">
        <v>367</v>
      </c>
      <c r="AN16" s="8" t="s">
        <v>340</v>
      </c>
      <c r="AO16" s="8" t="s">
        <v>353</v>
      </c>
      <c r="AP16" s="8" t="s">
        <v>373</v>
      </c>
      <c r="AQ16" s="8" t="s">
        <v>374</v>
      </c>
      <c r="AR16" s="8" t="s">
        <v>375</v>
      </c>
      <c r="AS16" s="5">
        <v>44286</v>
      </c>
      <c r="AT16" s="5">
        <v>44287</v>
      </c>
      <c r="AU16" s="8" t="s">
        <v>376</v>
      </c>
    </row>
    <row r="17" spans="1:47" ht="25.5">
      <c r="A17">
        <v>2021</v>
      </c>
      <c r="B17" s="5">
        <v>44197</v>
      </c>
      <c r="C17" s="5">
        <v>44286</v>
      </c>
      <c r="D17" t="s">
        <v>110</v>
      </c>
      <c r="E17" s="6" t="s">
        <v>211</v>
      </c>
      <c r="F17" s="6" t="s">
        <v>211</v>
      </c>
      <c r="G17" s="6" t="s">
        <v>211</v>
      </c>
      <c r="H17" s="6" t="s">
        <v>224</v>
      </c>
      <c r="I17" s="6" t="s">
        <v>211</v>
      </c>
      <c r="J17" t="s">
        <v>111</v>
      </c>
      <c r="K17" s="6" t="s">
        <v>228</v>
      </c>
      <c r="L17" s="6" t="s">
        <v>238</v>
      </c>
      <c r="M17" t="s">
        <v>143</v>
      </c>
      <c r="N17" t="s">
        <v>146</v>
      </c>
      <c r="O17" s="6" t="s">
        <v>249</v>
      </c>
      <c r="P17" s="6" t="s">
        <v>153</v>
      </c>
      <c r="Q17" s="6" t="s">
        <v>259</v>
      </c>
      <c r="R17" s="6" t="s">
        <v>272</v>
      </c>
      <c r="S17" s="6" t="s">
        <v>276</v>
      </c>
      <c r="T17" s="6" t="s">
        <v>178</v>
      </c>
      <c r="U17" s="6" t="s">
        <v>286</v>
      </c>
      <c r="V17" s="6" t="s">
        <v>290</v>
      </c>
      <c r="W17" s="6" t="s">
        <v>293</v>
      </c>
      <c r="X17" s="6" t="s">
        <v>299</v>
      </c>
      <c r="Y17" s="6" t="s">
        <v>305</v>
      </c>
      <c r="Z17" s="6" t="s">
        <v>297</v>
      </c>
      <c r="AA17" s="6" t="s">
        <v>113</v>
      </c>
      <c r="AB17" s="6" t="s">
        <v>322</v>
      </c>
      <c r="AC17" s="6" t="s">
        <v>326</v>
      </c>
      <c r="AD17" s="6" t="s">
        <v>326</v>
      </c>
      <c r="AE17" s="6" t="s">
        <v>326</v>
      </c>
      <c r="AF17" s="6" t="s">
        <v>326</v>
      </c>
      <c r="AG17" s="8" t="s">
        <v>211</v>
      </c>
      <c r="AH17" s="8" t="s">
        <v>211</v>
      </c>
      <c r="AI17" s="8" t="s">
        <v>211</v>
      </c>
      <c r="AJ17" s="8" t="s">
        <v>341</v>
      </c>
      <c r="AK17" s="8" t="s">
        <v>354</v>
      </c>
      <c r="AL17" s="8" t="s">
        <v>358</v>
      </c>
      <c r="AM17" s="8" t="s">
        <v>368</v>
      </c>
      <c r="AN17" s="8" t="s">
        <v>341</v>
      </c>
      <c r="AO17" s="8" t="s">
        <v>354</v>
      </c>
      <c r="AP17" s="8" t="s">
        <v>373</v>
      </c>
      <c r="AQ17" s="8" t="s">
        <v>374</v>
      </c>
      <c r="AR17" s="8" t="s">
        <v>375</v>
      </c>
      <c r="AS17" s="5">
        <v>44286</v>
      </c>
      <c r="AT17" s="5">
        <v>44287</v>
      </c>
      <c r="AU17" s="8" t="s">
        <v>376</v>
      </c>
    </row>
    <row r="18" spans="1:47" ht="25.5">
      <c r="A18">
        <v>2021</v>
      </c>
      <c r="B18" s="5">
        <v>44197</v>
      </c>
      <c r="C18" s="5">
        <v>44286</v>
      </c>
      <c r="D18" t="s">
        <v>110</v>
      </c>
      <c r="E18" s="6" t="s">
        <v>211</v>
      </c>
      <c r="F18" s="6" t="s">
        <v>211</v>
      </c>
      <c r="G18" s="6" t="s">
        <v>211</v>
      </c>
      <c r="H18" s="6" t="s">
        <v>225</v>
      </c>
      <c r="I18" s="6" t="s">
        <v>211</v>
      </c>
      <c r="J18" t="s">
        <v>111</v>
      </c>
      <c r="K18" s="6" t="s">
        <v>228</v>
      </c>
      <c r="L18" s="6" t="s">
        <v>239</v>
      </c>
      <c r="M18" t="s">
        <v>143</v>
      </c>
      <c r="N18" t="s">
        <v>146</v>
      </c>
      <c r="O18" s="6" t="s">
        <v>248</v>
      </c>
      <c r="P18" s="6" t="s">
        <v>172</v>
      </c>
      <c r="Q18" s="6" t="s">
        <v>260</v>
      </c>
      <c r="R18" s="6" t="s">
        <v>273</v>
      </c>
      <c r="S18" s="6" t="s">
        <v>276</v>
      </c>
      <c r="T18" s="6" t="s">
        <v>178</v>
      </c>
      <c r="U18" s="6" t="s">
        <v>287</v>
      </c>
      <c r="V18" s="6" t="s">
        <v>290</v>
      </c>
      <c r="W18" s="6" t="s">
        <v>296</v>
      </c>
      <c r="X18" s="6" t="s">
        <v>302</v>
      </c>
      <c r="Y18" s="6" t="s">
        <v>296</v>
      </c>
      <c r="Z18" s="6" t="s">
        <v>13</v>
      </c>
      <c r="AA18" s="6" t="s">
        <v>132</v>
      </c>
      <c r="AB18" s="6" t="s">
        <v>323</v>
      </c>
      <c r="AC18" s="6" t="s">
        <v>326</v>
      </c>
      <c r="AD18" s="6" t="s">
        <v>326</v>
      </c>
      <c r="AE18" s="6" t="s">
        <v>326</v>
      </c>
      <c r="AF18" s="6" t="s">
        <v>326</v>
      </c>
      <c r="AG18" s="8" t="s">
        <v>211</v>
      </c>
      <c r="AH18" s="8" t="s">
        <v>211</v>
      </c>
      <c r="AI18" s="8" t="s">
        <v>211</v>
      </c>
      <c r="AJ18" s="8" t="s">
        <v>342</v>
      </c>
      <c r="AK18" s="8" t="s">
        <v>355</v>
      </c>
      <c r="AL18" s="8" t="s">
        <v>358</v>
      </c>
      <c r="AM18" s="8" t="s">
        <v>369</v>
      </c>
      <c r="AN18" s="8" t="s">
        <v>342</v>
      </c>
      <c r="AO18" s="8" t="s">
        <v>355</v>
      </c>
      <c r="AP18" s="8" t="s">
        <v>373</v>
      </c>
      <c r="AQ18" s="8" t="s">
        <v>374</v>
      </c>
      <c r="AR18" s="8" t="s">
        <v>375</v>
      </c>
      <c r="AS18" s="5">
        <v>44286</v>
      </c>
      <c r="AT18" s="5">
        <v>44287</v>
      </c>
      <c r="AU18" s="8" t="s">
        <v>376</v>
      </c>
    </row>
    <row r="19" spans="1:47" ht="25.5">
      <c r="A19">
        <v>2021</v>
      </c>
      <c r="B19" s="5">
        <v>44197</v>
      </c>
      <c r="C19" s="5">
        <v>44286</v>
      </c>
      <c r="D19" t="s">
        <v>110</v>
      </c>
      <c r="E19" s="6" t="s">
        <v>211</v>
      </c>
      <c r="F19" s="6" t="s">
        <v>211</v>
      </c>
      <c r="G19" s="6" t="s">
        <v>211</v>
      </c>
      <c r="H19" s="6" t="s">
        <v>226</v>
      </c>
      <c r="I19" s="6" t="s">
        <v>211</v>
      </c>
      <c r="J19" t="s">
        <v>111</v>
      </c>
      <c r="K19" s="6" t="s">
        <v>228</v>
      </c>
      <c r="L19" s="6" t="s">
        <v>240</v>
      </c>
      <c r="M19" t="s">
        <v>143</v>
      </c>
      <c r="N19" t="s">
        <v>146</v>
      </c>
      <c r="O19" s="6" t="s">
        <v>248</v>
      </c>
      <c r="P19" s="6" t="s">
        <v>172</v>
      </c>
      <c r="Q19" s="6" t="s">
        <v>261</v>
      </c>
      <c r="R19" s="6" t="s">
        <v>274</v>
      </c>
      <c r="S19" s="6" t="s">
        <v>276</v>
      </c>
      <c r="T19" s="6" t="s">
        <v>178</v>
      </c>
      <c r="U19" s="6" t="s">
        <v>288</v>
      </c>
      <c r="V19" s="6" t="s">
        <v>290</v>
      </c>
      <c r="W19" s="6" t="s">
        <v>291</v>
      </c>
      <c r="X19" s="6" t="s">
        <v>8</v>
      </c>
      <c r="Y19" s="6" t="s">
        <v>310</v>
      </c>
      <c r="Z19" s="6" t="s">
        <v>9</v>
      </c>
      <c r="AA19" s="6" t="s">
        <v>143</v>
      </c>
      <c r="AB19" s="6" t="s">
        <v>324</v>
      </c>
      <c r="AC19" s="6" t="s">
        <v>326</v>
      </c>
      <c r="AD19" s="6" t="s">
        <v>326</v>
      </c>
      <c r="AE19" s="6" t="s">
        <v>326</v>
      </c>
      <c r="AF19" s="6" t="s">
        <v>326</v>
      </c>
      <c r="AG19" s="8" t="s">
        <v>211</v>
      </c>
      <c r="AH19" s="8" t="s">
        <v>211</v>
      </c>
      <c r="AI19" s="8" t="s">
        <v>211</v>
      </c>
      <c r="AJ19" s="8" t="s">
        <v>343</v>
      </c>
      <c r="AK19" s="8" t="s">
        <v>356</v>
      </c>
      <c r="AL19" s="8" t="s">
        <v>358</v>
      </c>
      <c r="AM19" s="8" t="s">
        <v>370</v>
      </c>
      <c r="AN19" s="8" t="s">
        <v>343</v>
      </c>
      <c r="AO19" s="8" t="s">
        <v>356</v>
      </c>
      <c r="AP19" s="8" t="s">
        <v>373</v>
      </c>
      <c r="AQ19" s="8" t="s">
        <v>374</v>
      </c>
      <c r="AR19" s="8" t="s">
        <v>375</v>
      </c>
      <c r="AS19" s="5">
        <v>44286</v>
      </c>
      <c r="AT19" s="5">
        <v>44287</v>
      </c>
      <c r="AU19" s="8" t="s">
        <v>376</v>
      </c>
    </row>
    <row r="20" spans="1:47" ht="25.5">
      <c r="A20">
        <v>2021</v>
      </c>
      <c r="B20" s="5">
        <v>44197</v>
      </c>
      <c r="C20" s="5">
        <v>44286</v>
      </c>
      <c r="D20" t="s">
        <v>110</v>
      </c>
      <c r="E20" s="6" t="s">
        <v>211</v>
      </c>
      <c r="F20" s="6" t="s">
        <v>211</v>
      </c>
      <c r="G20" s="6" t="s">
        <v>211</v>
      </c>
      <c r="H20" s="6" t="s">
        <v>227</v>
      </c>
      <c r="I20" s="6" t="s">
        <v>211</v>
      </c>
      <c r="J20" t="s">
        <v>112</v>
      </c>
      <c r="K20" s="8" t="s">
        <v>328</v>
      </c>
      <c r="L20" s="6" t="s">
        <v>241</v>
      </c>
      <c r="M20" t="s">
        <v>143</v>
      </c>
      <c r="N20" t="s">
        <v>146</v>
      </c>
      <c r="O20" s="6" t="s">
        <v>242</v>
      </c>
      <c r="P20" s="6" t="s">
        <v>172</v>
      </c>
      <c r="Q20" s="6" t="s">
        <v>262</v>
      </c>
      <c r="R20" s="6" t="s">
        <v>275</v>
      </c>
      <c r="S20" s="6" t="s">
        <v>276</v>
      </c>
      <c r="T20" s="6" t="s">
        <v>178</v>
      </c>
      <c r="U20" s="6" t="s">
        <v>289</v>
      </c>
      <c r="V20" s="6" t="s">
        <v>290</v>
      </c>
      <c r="W20" s="6" t="s">
        <v>291</v>
      </c>
      <c r="X20" s="6" t="s">
        <v>303</v>
      </c>
      <c r="Y20" s="6" t="s">
        <v>311</v>
      </c>
      <c r="Z20" s="6" t="s">
        <v>9</v>
      </c>
      <c r="AA20" s="6" t="s">
        <v>143</v>
      </c>
      <c r="AB20" s="6" t="s">
        <v>325</v>
      </c>
      <c r="AC20" s="7" t="s">
        <v>329</v>
      </c>
      <c r="AD20" s="7" t="s">
        <v>327</v>
      </c>
      <c r="AE20" t="s">
        <v>330</v>
      </c>
      <c r="AF20" t="s">
        <v>331</v>
      </c>
      <c r="AG20" s="8" t="s">
        <v>211</v>
      </c>
      <c r="AH20" s="8" t="s">
        <v>211</v>
      </c>
      <c r="AI20" s="8" t="s">
        <v>211</v>
      </c>
      <c r="AJ20" s="8" t="s">
        <v>344</v>
      </c>
      <c r="AK20" s="8" t="s">
        <v>357</v>
      </c>
      <c r="AL20" s="8" t="s">
        <v>358</v>
      </c>
      <c r="AM20" s="8" t="s">
        <v>371</v>
      </c>
      <c r="AN20" s="8" t="s">
        <v>344</v>
      </c>
      <c r="AO20" s="8" t="s">
        <v>357</v>
      </c>
      <c r="AP20" s="8" t="s">
        <v>373</v>
      </c>
      <c r="AQ20" s="8" t="s">
        <v>374</v>
      </c>
      <c r="AR20" s="8" t="s">
        <v>375</v>
      </c>
      <c r="AS20" s="5">
        <v>44286</v>
      </c>
      <c r="AT20" s="5">
        <v>44287</v>
      </c>
      <c r="AU20" s="8" t="s">
        <v>376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21:P201">
      <formula1>Hidden_515</formula1>
    </dataValidation>
    <dataValidation type="list" allowBlank="1" showErrorMessage="1" sqref="T21:T201">
      <formula1>Hidden_619</formula1>
    </dataValidation>
    <dataValidation type="list" allowBlank="1" showErrorMessage="1" sqref="AA21:AA201">
      <formula1>Hidden_726</formula1>
    </dataValidation>
    <dataValidation type="list" allowBlank="1" showErrorMessage="1" sqref="P8:P20">
      <formula1>Hidden_617</formula1>
    </dataValidation>
    <dataValidation type="list" allowBlank="1" showErrorMessage="1" sqref="T8:T20">
      <formula1>Hidden_721</formula1>
    </dataValidation>
    <dataValidation type="list" allowBlank="1" showErrorMessage="1" sqref="AA8:AA20">
      <formula1>Hidden_828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2021-04-26T16:54:46Z</dcterms:created>
  <dcterms:modified xsi:type="dcterms:W3CDTF">2021-04-26T17:29:09Z</dcterms:modified>
</cp:coreProperties>
</file>