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Nueva carpeta\PTN\Transparencia\FRACCIÓN XVII\"/>
    </mc:Choice>
  </mc:AlternateContent>
  <bookViews>
    <workbookView xWindow="0" yWindow="0" windowWidth="24000" windowHeight="9600"/>
  </bookViews>
  <sheets>
    <sheet name="Reporte de Formatos" sheetId="1" r:id="rId1"/>
    <sheet name="Hidden_1" sheetId="2" r:id="rId2"/>
    <sheet name="Hidden_2" sheetId="3" r:id="rId3"/>
    <sheet name="Tabla_465509" sheetId="4" r:id="rId4"/>
  </sheets>
  <definedNames>
    <definedName name="Hidden_19">Hidden_1!$A$1:$A$10</definedName>
    <definedName name="Hidden_213">Hidden_2!$A$1:$A$2</definedName>
  </definedNames>
  <calcPr calcId="0"/>
</workbook>
</file>

<file path=xl/sharedStrings.xml><?xml version="1.0" encoding="utf-8"?>
<sst xmlns="http://schemas.openxmlformats.org/spreadsheetml/2006/main" count="350" uniqueCount="205">
  <si>
    <t>50689</t>
  </si>
  <si>
    <t>TÍTULO</t>
  </si>
  <si>
    <t>NOMBRE CORTO</t>
  </si>
  <si>
    <t>DESCRIPCIÓN</t>
  </si>
  <si>
    <t>Información curricular y sanciones administrativas</t>
  </si>
  <si>
    <t>LTAIPEG81FXVII_LTAIPEG81FXVII281217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</si>
  <si>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</si>
  <si>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</si>
  <si>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</si>
  <si>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</si>
  <si>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</si>
  <si>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</si>
  <si>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</si>
  <si>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</si>
  <si>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</si>
  <si>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465505</t>
  </si>
  <si>
    <t>465515</t>
  </si>
  <si>
    <t>465516</t>
  </si>
  <si>
    <t>465504</t>
  </si>
  <si>
    <t>465510</t>
  </si>
  <si>
    <t>465511</t>
  </si>
  <si>
    <t>465512</t>
  </si>
  <si>
    <t>465513</t>
  </si>
  <si>
    <t>465502</t>
  </si>
  <si>
    <t>465519</t>
  </si>
  <si>
    <t>465503</t>
  </si>
  <si>
    <t>465509</t>
  </si>
  <si>
    <t>465507</t>
  </si>
  <si>
    <t>465508</t>
  </si>
  <si>
    <t>561907</t>
  </si>
  <si>
    <t>465518</t>
  </si>
  <si>
    <t>465506</t>
  </si>
  <si>
    <t>465514</t>
  </si>
  <si>
    <t>465517</t>
  </si>
  <si>
    <t>Tabla Campos</t>
  </si>
  <si>
    <t>Ejercicio</t>
  </si>
  <si>
    <t>Fecha de inicio del periodo que se informa</t>
  </si>
  <si>
    <t>Fecha de término del periodo que se informa</t>
  </si>
  <si>
    <t>Denominación de puesto</t>
  </si>
  <si>
    <t>Denominación del cargo</t>
  </si>
  <si>
    <t>Nombre(s)</t>
  </si>
  <si>
    <t>Primer apellido</t>
  </si>
  <si>
    <t>Segundo apellido</t>
  </si>
  <si>
    <t>Área de adscripción</t>
  </si>
  <si>
    <t>Nivel máximo de estudios concluido y comprobable (catálogo)</t>
  </si>
  <si>
    <t>Carrera genérica, en su caso</t>
  </si>
  <si>
    <t>Experiencia laboral 
Tabla_465509</t>
  </si>
  <si>
    <t>Hipervínculo al documento que contenga la trayectoria</t>
  </si>
  <si>
    <t>Sanciones Administrativas definitivas aplicadas por la autoridad competente (catálogo)</t>
  </si>
  <si>
    <t>Hipervínculo a la resolución donde se observe la aprobación de la sanción</t>
  </si>
  <si>
    <t>Área(s) responsable(s) que genera(n), posee(n), publica(n) y actualizan la información</t>
  </si>
  <si>
    <t>Fecha de validación</t>
  </si>
  <si>
    <t>Fecha de actualización</t>
  </si>
  <si>
    <t>Nota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</si>
  <si>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</si>
  <si>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</si>
  <si>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</si>
  <si>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</si>
  <si>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</si>
  <si>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</si>
  <si>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</si>
  <si>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</si>
  <si>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</si>
  <si>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</si>
  <si>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</si>
  <si>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</si>
  <si>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60075</t>
  </si>
  <si>
    <t>60076</t>
  </si>
  <si>
    <t>60072</t>
  </si>
  <si>
    <t>60073</t>
  </si>
  <si>
    <t>60074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</si>
  <si>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</si>
  <si>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</si>
  <si>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</si>
  <si>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</si>
  <si>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</si>
  <si>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</si>
  <si>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Director General</t>
  </si>
  <si>
    <t xml:space="preserve">Damián </t>
  </si>
  <si>
    <t>Terrazas</t>
  </si>
  <si>
    <t>Sánchez</t>
  </si>
  <si>
    <t>Dirección General</t>
  </si>
  <si>
    <t>No dato</t>
  </si>
  <si>
    <t>Subdirección Administrativa</t>
  </si>
  <si>
    <t>Ramos Seguros</t>
  </si>
  <si>
    <t>Agente de Ventas</t>
  </si>
  <si>
    <t>Partido de la Revolución Democratica</t>
  </si>
  <si>
    <t>Delegado de asamblea</t>
  </si>
  <si>
    <t>Candidato a diputado federal</t>
  </si>
  <si>
    <t>H. Ayuntamiento de Acapulco de Juárez</t>
  </si>
  <si>
    <t>Secretario particular</t>
  </si>
  <si>
    <t>Gobierno del Estado de Guerrero</t>
  </si>
  <si>
    <t>Enlace politico institucional</t>
  </si>
  <si>
    <t>Grupo VIDANTA</t>
  </si>
  <si>
    <t>Corredor de ventas</t>
  </si>
  <si>
    <t>Coordinación Regional Costa Grande</t>
  </si>
  <si>
    <t>Juan Diego</t>
  </si>
  <si>
    <t>Texta</t>
  </si>
  <si>
    <t>Rendón</t>
  </si>
  <si>
    <t>Oficina Regional</t>
  </si>
  <si>
    <t>SEDENA-SEPINA</t>
  </si>
  <si>
    <t>Asesor edicativo</t>
  </si>
  <si>
    <t>Educación</t>
  </si>
  <si>
    <t>Gobierno</t>
  </si>
  <si>
    <t>H. Ayuntamiento de Tecpan de Galeana</t>
  </si>
  <si>
    <t>Administrativo</t>
  </si>
  <si>
    <t>Técnico Programador Analista</t>
  </si>
  <si>
    <t>SEMARNAT</t>
  </si>
  <si>
    <t>Coordinación Regional Costa Chica</t>
  </si>
  <si>
    <t>Eddy Gribran</t>
  </si>
  <si>
    <t>Garcia</t>
  </si>
  <si>
    <t>Ocampo</t>
  </si>
  <si>
    <t>Licenciado en Economía</t>
  </si>
  <si>
    <t>Secretaria de Agrícultura, Ganadería, Pesca y Desarrollo Rural</t>
  </si>
  <si>
    <t>Esc. Superior de Ciencias Economicas</t>
  </si>
  <si>
    <t>Becario</t>
  </si>
  <si>
    <t>Asistente</t>
  </si>
  <si>
    <t>Subdirector de Fomento a la Producción y Vinculación con Sanidad Vegetal</t>
  </si>
  <si>
    <t>Coordinador</t>
  </si>
  <si>
    <t>Subdirector</t>
  </si>
  <si>
    <t>Felipe</t>
  </si>
  <si>
    <t>Romero</t>
  </si>
  <si>
    <t>Subdirección de Fomento a la Producción y Vinculación con Sanidad Vegetal</t>
  </si>
  <si>
    <t>Ingeniero Agronomo Fitotecnista</t>
  </si>
  <si>
    <t>Aseguradora Nacional, Agrícola y Ganadería, S.A. de C.V.</t>
  </si>
  <si>
    <t>Inspector Ajustador</t>
  </si>
  <si>
    <t>Privado</t>
  </si>
  <si>
    <t>INEGI</t>
  </si>
  <si>
    <t>Validador</t>
  </si>
  <si>
    <t>Bufete de Ingenieros Agronomos Asociados de la Costa Grande, SA de CV</t>
  </si>
  <si>
    <t>Asesor Ténico</t>
  </si>
  <si>
    <t>Secretaria de Desarrollo Rural en la Costa Grande</t>
  </si>
  <si>
    <t>Coordinador de asesores técnicos</t>
  </si>
  <si>
    <t>Asesor Técnico</t>
  </si>
  <si>
    <t>Jefe de vivero fructícula</t>
  </si>
  <si>
    <t>Coordinador estatal de la campaña de la fruta</t>
  </si>
  <si>
    <t>Comité Estatal de Sanidad Vegetal</t>
  </si>
  <si>
    <t>Subdirector de Formulación de Proyectos y Comercialización</t>
  </si>
  <si>
    <t>José Antonio</t>
  </si>
  <si>
    <t>Clavel</t>
  </si>
  <si>
    <t>Subdirección de Formulación de Proyectos y Comercialización</t>
  </si>
  <si>
    <t>No Dato</t>
  </si>
  <si>
    <t>febero 1990</t>
  </si>
  <si>
    <t>Banco de Crédito Rural del Pacifico Sur</t>
  </si>
  <si>
    <t>Director de producción</t>
  </si>
  <si>
    <t>Promotor de organización</t>
  </si>
  <si>
    <t>Consejo Distrital Electoral</t>
  </si>
  <si>
    <t>Capacitador de funcionarios</t>
  </si>
  <si>
    <t>FIRCO</t>
  </si>
  <si>
    <t>Asesor técnico</t>
  </si>
  <si>
    <t>Asesor externo</t>
  </si>
  <si>
    <t>H. Ayuntamiento de Benito Juárez</t>
  </si>
  <si>
    <t>Jefe de obras públicas</t>
  </si>
  <si>
    <t>Subdirector de desarrollo turístico y ecológico</t>
  </si>
  <si>
    <t>Junta Local de Sanidad Vegetal</t>
  </si>
  <si>
    <t>Gerente Técnico</t>
  </si>
  <si>
    <t>Director de Desarrollo Rural</t>
  </si>
  <si>
    <t>Subsecretario Técnico</t>
  </si>
  <si>
    <t xml:space="preserve">Jesús </t>
  </si>
  <si>
    <t xml:space="preserve">Hernández </t>
  </si>
  <si>
    <t>De la Cruz</t>
  </si>
  <si>
    <t>Junta Local de Conciliación y Arbitraje de la Zona Norte</t>
  </si>
  <si>
    <t>Auxiliar Administrativo</t>
  </si>
  <si>
    <t>Jefe de programas</t>
  </si>
  <si>
    <t xml:space="preserve">Instituto Social de Fomento Agropecuario </t>
  </si>
  <si>
    <t>Promotor técnico</t>
  </si>
  <si>
    <t>FIRCAVEN</t>
  </si>
  <si>
    <t>Encargado de ventanilla</t>
  </si>
  <si>
    <t>SEDESOL</t>
  </si>
  <si>
    <t>CECAFE</t>
  </si>
  <si>
    <t xml:space="preserve">Extesionista </t>
  </si>
  <si>
    <t>Residente de la zona cafetalera no. 1</t>
  </si>
  <si>
    <t>Técnico profesional</t>
  </si>
  <si>
    <t>Subdirector Administrativo</t>
  </si>
  <si>
    <t>Domingo</t>
  </si>
  <si>
    <t>Cipriano</t>
  </si>
  <si>
    <t>Gómez</t>
  </si>
  <si>
    <t>Procuraduría Agraria</t>
  </si>
  <si>
    <t>Academia Comercial "Maria Montessori</t>
  </si>
  <si>
    <t>Profesor</t>
  </si>
  <si>
    <t>Auxiliar Contable</t>
  </si>
  <si>
    <t>Depacho Jurídico y Contable "Azteca"</t>
  </si>
  <si>
    <t>Socio</t>
  </si>
  <si>
    <t>Unidad Administrativa</t>
  </si>
  <si>
    <t>Fondo Regional Costa Grande S.C.</t>
  </si>
  <si>
    <t>Tesorero Municipal</t>
  </si>
  <si>
    <t xml:space="preserve">Encargado de despacho </t>
  </si>
  <si>
    <t>Consultoría Integral LPG, S.C.</t>
  </si>
  <si>
    <t>Gestor Gubernamental</t>
  </si>
  <si>
    <t>Licenciatura en Contabildad Pública</t>
  </si>
  <si>
    <t>Jefe de departamento</t>
  </si>
  <si>
    <t>Contadora General</t>
  </si>
  <si>
    <t>Cielmar</t>
  </si>
  <si>
    <t>Resendiz</t>
  </si>
  <si>
    <t>Bailón</t>
  </si>
  <si>
    <t>Investigaciones Técnologicas S.A. de C.V.</t>
  </si>
  <si>
    <t>Secretaria de Comunicaciones y Transportes</t>
  </si>
  <si>
    <t>Curriculum-Damian-Terrazas-Sanchez.pdf (guerrero.gob.mx)</t>
  </si>
  <si>
    <t>Curriculum-Juan-Diego-Texta-Rendon.pdf (guerrero.gob.mx)</t>
  </si>
  <si>
    <t>Curriculum-Eddy-Gibran-Garcia-Ocampo.pdf (guerrero.gob.mx)</t>
  </si>
  <si>
    <t>Curriculum-Felipe-Texta-Romero.pdf (guerrero.gob.mx)</t>
  </si>
  <si>
    <t>Curriculum-Jose-Antonio-Clavel-Romero.pdf (guerrero.gob.mx)</t>
  </si>
  <si>
    <t>Curriculum-Jesus-Hernandez-de-la-Cruz.pdf (guerrero.gob.mx)</t>
  </si>
  <si>
    <t>Curriculum-Domingo-Cipriano-Gomez.pdf (guerrero.gob.mx)</t>
  </si>
  <si>
    <t>Curriculum-Cielmar-Resendiz-Bailon.pdf (guerrero.gob.mx)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</si>
</sst>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7" fontId="0" fillId="0" borderId="0" xfId="0" applyNumberFormat="1"/>
    <xf numFmtId="0" fontId="0" fillId="0" borderId="0" xfId="0" applyFill="1" applyBorder="1"/>
    <xf numFmtId="0" fontId="3" fillId="0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guerrero.gob.mx/wp-content/uploads/2022/02/Curriculum-Cielmar-Resendiz-Bailon.pdf" TargetMode="External"/><Relationship Id="rId3" Type="http://schemas.openxmlformats.org/officeDocument/2006/relationships/hyperlink" Target="https://www.guerrero.gob.mx/wp-content/uploads/2022/02/Curriculum-Eddy-Gibran-Garcia-Ocampo.pdf" TargetMode="External"/><Relationship Id="rId7" Type="http://schemas.openxmlformats.org/officeDocument/2006/relationships/hyperlink" Target="https://www.guerrero.gob.mx/wp-content/uploads/2022/02/Curriculum-Domingo-Cipriano-Gomez.pdf" TargetMode="External"/><Relationship Id="rId2" Type="http://schemas.openxmlformats.org/officeDocument/2006/relationships/hyperlink" Target="https://www.guerrero.gob.mx/wp-content/uploads/2022/02/Curriculum-Juan-Diego-Texta-Rendon.pdf" TargetMode="External"/><Relationship Id="rId1" Type="http://schemas.openxmlformats.org/officeDocument/2006/relationships/hyperlink" Target="https://www.guerrero.gob.mx/wp-content/uploads/2022/02/Curriculum-Damian-Terrazas-Sanchez.pdf" TargetMode="External"/><Relationship Id="rId6" Type="http://schemas.openxmlformats.org/officeDocument/2006/relationships/hyperlink" Target="https://www.guerrero.gob.mx/wp-content/uploads/2022/02/Curriculum-Jesus-Hernandez-de-la-Cruz.pdf" TargetMode="External"/><Relationship Id="rId5" Type="http://schemas.openxmlformats.org/officeDocument/2006/relationships/hyperlink" Target="https://www.guerrero.gob.mx/wp-content/uploads/2022/02/Curriculum-Jose-Antonio-Clavel-Romero.pdf" TargetMode="External"/><Relationship Id="rId4" Type="http://schemas.openxmlformats.org/officeDocument/2006/relationships/hyperlink" Target="https://www.guerrero.gob.mx/wp-content/uploads/2022/02/Curriculum-Felipe-Texta-Romero.pdf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5"/>
  <sheetViews>
    <sheetView tabSelected="1" topLeftCell="F2" zoomScale="80" zoomScaleNormal="80" workbookViewId="0">
      <selection activeCell="M15" sqref="M15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1.7109375" bestFit="1" customWidth="1"/>
    <col min="5" max="5" width="21.28515625" bestFit="1" customWidth="1"/>
    <col min="6" max="6" width="9.7109375" bestFit="1" customWidth="1"/>
    <col min="7" max="7" width="13.5703125" bestFit="1" customWidth="1"/>
    <col min="8" max="8" width="15.42578125" bestFit="1" customWidth="1"/>
    <col min="9" max="9" width="17.42578125" bestFit="1" customWidth="1"/>
    <col min="10" max="10" width="53" bestFit="1" customWidth="1"/>
    <col min="11" max="11" width="25" bestFit="1" customWidth="1"/>
    <col min="12" max="12" width="46" bestFit="1" customWidth="1"/>
    <col min="13" max="13" width="47" bestFit="1" customWidth="1"/>
    <col min="14" max="14" width="74" bestFit="1" customWidth="1"/>
    <col min="15" max="15" width="62.85546875" bestFit="1" customWidth="1"/>
    <col min="16" max="16" width="73.140625" bestFit="1" customWidth="1"/>
    <col min="17" max="17" width="17.570312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9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9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9</v>
      </c>
      <c r="K4" t="s">
        <v>7</v>
      </c>
      <c r="L4" t="s">
        <v>10</v>
      </c>
      <c r="M4" t="s">
        <v>11</v>
      </c>
      <c r="N4" t="s">
        <v>9</v>
      </c>
      <c r="O4" t="s">
        <v>11</v>
      </c>
      <c r="P4" t="s">
        <v>12</v>
      </c>
      <c r="Q4" t="s">
        <v>8</v>
      </c>
      <c r="R4" t="s">
        <v>13</v>
      </c>
      <c r="S4" t="s">
        <v>14</v>
      </c>
    </row>
    <row r="5" spans="1:19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</row>
    <row r="6" spans="1:19" x14ac:dyDescent="0.25">
      <c r="A6" s="5" t="s">
        <v>34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</row>
    <row r="7" spans="1:19" ht="26.25" x14ac:dyDescent="0.25">
      <c r="A7" s="2" t="s">
        <v>35</v>
      </c>
      <c r="B7" s="2" t="s">
        <v>36</v>
      </c>
      <c r="C7" s="2" t="s">
        <v>37</v>
      </c>
      <c r="D7" s="2" t="s">
        <v>38</v>
      </c>
      <c r="E7" s="2" t="s">
        <v>39</v>
      </c>
      <c r="F7" s="2" t="s">
        <v>40</v>
      </c>
      <c r="G7" s="2" t="s">
        <v>41</v>
      </c>
      <c r="H7" s="2" t="s">
        <v>42</v>
      </c>
      <c r="I7" s="2" t="s">
        <v>43</v>
      </c>
      <c r="J7" s="2" t="s">
        <v>44</v>
      </c>
      <c r="K7" s="2" t="s">
        <v>45</v>
      </c>
      <c r="L7" s="2" t="s">
        <v>46</v>
      </c>
      <c r="M7" s="2" t="s">
        <v>47</v>
      </c>
      <c r="N7" s="2" t="s">
        <v>48</v>
      </c>
      <c r="O7" s="2" t="s">
        <v>49</v>
      </c>
      <c r="P7" s="2" t="s">
        <v>50</v>
      </c>
      <c r="Q7" s="2" t="s">
        <v>51</v>
      </c>
      <c r="R7" s="2" t="s">
        <v>52</v>
      </c>
      <c r="S7" s="2" t="s">
        <v>53</v>
      </c>
    </row>
    <row r="8" spans="1:19" x14ac:dyDescent="0.25">
      <c r="A8">
        <v>2021</v>
      </c>
      <c r="B8" s="3">
        <v>44470</v>
      </c>
      <c r="C8" s="3">
        <v>44561</v>
      </c>
      <c r="D8" t="s">
        <v>77</v>
      </c>
      <c r="E8" t="s">
        <v>77</v>
      </c>
      <c r="F8" t="s">
        <v>78</v>
      </c>
      <c r="G8" t="s">
        <v>79</v>
      </c>
      <c r="H8" t="s">
        <v>80</v>
      </c>
      <c r="I8" t="s">
        <v>81</v>
      </c>
      <c r="J8" t="s">
        <v>57</v>
      </c>
      <c r="K8" t="s">
        <v>82</v>
      </c>
      <c r="L8">
        <v>1</v>
      </c>
      <c r="M8" s="10" t="s">
        <v>197</v>
      </c>
      <c r="N8" t="s">
        <v>65</v>
      </c>
      <c r="O8" t="s">
        <v>82</v>
      </c>
      <c r="P8" t="s">
        <v>83</v>
      </c>
      <c r="Q8" s="3">
        <v>44545</v>
      </c>
      <c r="R8" s="3">
        <v>44576</v>
      </c>
      <c r="S8" t="s">
        <v>82</v>
      </c>
    </row>
    <row r="9" spans="1:19" x14ac:dyDescent="0.25">
      <c r="A9">
        <v>2021</v>
      </c>
      <c r="B9" s="3">
        <v>44470</v>
      </c>
      <c r="C9" s="3">
        <v>44561</v>
      </c>
      <c r="D9" t="s">
        <v>118</v>
      </c>
      <c r="E9" t="s">
        <v>95</v>
      </c>
      <c r="F9" t="s">
        <v>96</v>
      </c>
      <c r="G9" t="s">
        <v>97</v>
      </c>
      <c r="H9" t="s">
        <v>98</v>
      </c>
      <c r="I9" t="s">
        <v>99</v>
      </c>
      <c r="J9" t="s">
        <v>58</v>
      </c>
      <c r="K9" t="s">
        <v>106</v>
      </c>
      <c r="L9">
        <v>2</v>
      </c>
      <c r="M9" s="10" t="s">
        <v>198</v>
      </c>
      <c r="N9" t="s">
        <v>65</v>
      </c>
      <c r="O9" t="s">
        <v>82</v>
      </c>
      <c r="P9" t="s">
        <v>83</v>
      </c>
      <c r="Q9" s="3">
        <v>44545</v>
      </c>
      <c r="R9" s="3">
        <v>44576</v>
      </c>
      <c r="S9" t="s">
        <v>82</v>
      </c>
    </row>
    <row r="10" spans="1:19" x14ac:dyDescent="0.25">
      <c r="A10">
        <v>2021</v>
      </c>
      <c r="B10" s="3">
        <v>44470</v>
      </c>
      <c r="C10" s="3">
        <v>44561</v>
      </c>
      <c r="D10" t="s">
        <v>118</v>
      </c>
      <c r="E10" t="s">
        <v>108</v>
      </c>
      <c r="F10" t="s">
        <v>109</v>
      </c>
      <c r="G10" t="s">
        <v>110</v>
      </c>
      <c r="H10" t="s">
        <v>111</v>
      </c>
      <c r="I10" t="s">
        <v>99</v>
      </c>
      <c r="J10" t="s">
        <v>59</v>
      </c>
      <c r="K10" t="s">
        <v>112</v>
      </c>
      <c r="L10">
        <v>3</v>
      </c>
      <c r="M10" s="10" t="s">
        <v>199</v>
      </c>
      <c r="N10" t="s">
        <v>65</v>
      </c>
      <c r="O10" t="s">
        <v>82</v>
      </c>
      <c r="P10" t="s">
        <v>83</v>
      </c>
      <c r="Q10" s="3">
        <v>44545</v>
      </c>
      <c r="R10" s="3">
        <v>44576</v>
      </c>
      <c r="S10" t="s">
        <v>82</v>
      </c>
    </row>
    <row r="11" spans="1:19" x14ac:dyDescent="0.25">
      <c r="A11">
        <v>2021</v>
      </c>
      <c r="B11" s="3">
        <v>44470</v>
      </c>
      <c r="C11" s="3">
        <v>44561</v>
      </c>
      <c r="D11" t="s">
        <v>119</v>
      </c>
      <c r="E11" s="4" t="s">
        <v>117</v>
      </c>
      <c r="F11" t="s">
        <v>120</v>
      </c>
      <c r="G11" t="s">
        <v>97</v>
      </c>
      <c r="H11" t="s">
        <v>121</v>
      </c>
      <c r="I11" t="s">
        <v>122</v>
      </c>
      <c r="J11" t="s">
        <v>59</v>
      </c>
      <c r="K11" t="s">
        <v>123</v>
      </c>
      <c r="L11">
        <v>4</v>
      </c>
      <c r="M11" s="10" t="s">
        <v>200</v>
      </c>
      <c r="N11" t="s">
        <v>65</v>
      </c>
      <c r="O11" t="s">
        <v>82</v>
      </c>
      <c r="P11" t="s">
        <v>83</v>
      </c>
      <c r="Q11" s="3">
        <v>44545</v>
      </c>
      <c r="R11" s="3">
        <v>44576</v>
      </c>
      <c r="S11" s="4" t="s">
        <v>82</v>
      </c>
    </row>
    <row r="12" spans="1:19" x14ac:dyDescent="0.25">
      <c r="A12">
        <v>2021</v>
      </c>
      <c r="B12" s="3">
        <v>44470</v>
      </c>
      <c r="C12" s="3">
        <v>44561</v>
      </c>
      <c r="D12" t="s">
        <v>119</v>
      </c>
      <c r="E12" s="9" t="s">
        <v>137</v>
      </c>
      <c r="F12" t="s">
        <v>138</v>
      </c>
      <c r="G12" t="s">
        <v>139</v>
      </c>
      <c r="H12" t="s">
        <v>121</v>
      </c>
      <c r="I12" t="s">
        <v>140</v>
      </c>
      <c r="J12" t="s">
        <v>59</v>
      </c>
      <c r="K12" t="s">
        <v>123</v>
      </c>
      <c r="L12">
        <v>5</v>
      </c>
      <c r="M12" s="10" t="s">
        <v>201</v>
      </c>
      <c r="N12" t="s">
        <v>65</v>
      </c>
      <c r="O12" t="s">
        <v>82</v>
      </c>
      <c r="P12" t="s">
        <v>83</v>
      </c>
      <c r="Q12" s="3">
        <v>44545</v>
      </c>
      <c r="R12" s="3">
        <v>44576</v>
      </c>
      <c r="S12" s="9" t="s">
        <v>141</v>
      </c>
    </row>
    <row r="13" spans="1:19" x14ac:dyDescent="0.25">
      <c r="A13">
        <v>2021</v>
      </c>
      <c r="B13" s="3">
        <v>44470</v>
      </c>
      <c r="C13" s="3">
        <v>44561</v>
      </c>
      <c r="D13" t="s">
        <v>157</v>
      </c>
      <c r="E13" s="9" t="s">
        <v>157</v>
      </c>
      <c r="F13" s="9" t="s">
        <v>158</v>
      </c>
      <c r="G13" s="9" t="s">
        <v>159</v>
      </c>
      <c r="H13" s="9" t="s">
        <v>160</v>
      </c>
      <c r="I13" s="9" t="s">
        <v>81</v>
      </c>
      <c r="J13" t="s">
        <v>59</v>
      </c>
      <c r="K13" s="4" t="s">
        <v>123</v>
      </c>
      <c r="L13">
        <v>6</v>
      </c>
      <c r="M13" s="10" t="s">
        <v>202</v>
      </c>
      <c r="N13" t="s">
        <v>65</v>
      </c>
      <c r="O13" t="s">
        <v>82</v>
      </c>
      <c r="P13" t="s">
        <v>83</v>
      </c>
      <c r="Q13" s="3">
        <v>44545</v>
      </c>
      <c r="R13" s="3">
        <v>44576</v>
      </c>
      <c r="S13" s="9" t="s">
        <v>82</v>
      </c>
    </row>
    <row r="14" spans="1:19" x14ac:dyDescent="0.25">
      <c r="A14">
        <v>2021</v>
      </c>
      <c r="B14" s="3">
        <v>44470</v>
      </c>
      <c r="C14" s="3">
        <v>44561</v>
      </c>
      <c r="D14" t="s">
        <v>119</v>
      </c>
      <c r="E14" s="9" t="s">
        <v>173</v>
      </c>
      <c r="F14" s="9" t="s">
        <v>174</v>
      </c>
      <c r="G14" s="9" t="s">
        <v>175</v>
      </c>
      <c r="H14" s="9" t="s">
        <v>176</v>
      </c>
      <c r="I14" s="9" t="s">
        <v>83</v>
      </c>
      <c r="J14" t="s">
        <v>59</v>
      </c>
      <c r="K14" t="s">
        <v>189</v>
      </c>
      <c r="L14">
        <v>7</v>
      </c>
      <c r="M14" s="10" t="s">
        <v>203</v>
      </c>
      <c r="N14" t="s">
        <v>65</v>
      </c>
      <c r="O14" t="s">
        <v>82</v>
      </c>
      <c r="P14" t="s">
        <v>83</v>
      </c>
      <c r="Q14" s="3">
        <v>44545</v>
      </c>
      <c r="R14" s="3">
        <v>44576</v>
      </c>
      <c r="S14" s="9" t="s">
        <v>82</v>
      </c>
    </row>
    <row r="15" spans="1:19" x14ac:dyDescent="0.25">
      <c r="A15">
        <v>2021</v>
      </c>
      <c r="B15" s="3">
        <v>44470</v>
      </c>
      <c r="C15" s="3">
        <v>44561</v>
      </c>
      <c r="D15" t="s">
        <v>190</v>
      </c>
      <c r="E15" s="9" t="s">
        <v>191</v>
      </c>
      <c r="F15" s="9" t="s">
        <v>192</v>
      </c>
      <c r="G15" s="9" t="s">
        <v>193</v>
      </c>
      <c r="H15" s="9" t="s">
        <v>194</v>
      </c>
      <c r="I15" s="9" t="s">
        <v>83</v>
      </c>
      <c r="J15" t="s">
        <v>59</v>
      </c>
      <c r="K15" s="4" t="s">
        <v>189</v>
      </c>
      <c r="L15">
        <v>8</v>
      </c>
      <c r="M15" s="10" t="s">
        <v>204</v>
      </c>
      <c r="O15" t="s">
        <v>82</v>
      </c>
      <c r="P15" t="s">
        <v>83</v>
      </c>
      <c r="Q15" s="3">
        <v>44545</v>
      </c>
      <c r="R15" s="3">
        <v>44576</v>
      </c>
      <c r="S15" s="9" t="s">
        <v>82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J8:J201">
      <formula1>Hidden_19</formula1>
    </dataValidation>
    <dataValidation type="list" allowBlank="1" showErrorMessage="1" sqref="N8:N201">
      <formula1>Hidden_213</formula1>
    </dataValidation>
  </dataValidations>
  <hyperlinks>
    <hyperlink ref="M8" r:id="rId1" display="https://www.guerrero.gob.mx/wp-content/uploads/2022/02/Curriculum-Damian-Terrazas-Sanchez.pdf"/>
    <hyperlink ref="M9" r:id="rId2" display="https://www.guerrero.gob.mx/wp-content/uploads/2022/02/Curriculum-Juan-Diego-Texta-Rendon.pdf"/>
    <hyperlink ref="M10" r:id="rId3" display="https://www.guerrero.gob.mx/wp-content/uploads/2022/02/Curriculum-Eddy-Gibran-Garcia-Ocampo.pdf"/>
    <hyperlink ref="M11" r:id="rId4" display="https://www.guerrero.gob.mx/wp-content/uploads/2022/02/Curriculum-Felipe-Texta-Romero.pdf"/>
    <hyperlink ref="M12" r:id="rId5" display="https://www.guerrero.gob.mx/wp-content/uploads/2022/02/Curriculum-Jose-Antonio-Clavel-Romero.pdf"/>
    <hyperlink ref="M13" r:id="rId6" display="https://www.guerrero.gob.mx/wp-content/uploads/2022/02/Curriculum-Jesus-Hernandez-de-la-Cruz.pdf"/>
    <hyperlink ref="M14" r:id="rId7" display="https://www.guerrero.gob.mx/wp-content/uploads/2022/02/Curriculum-Domingo-Cipriano-Gomez.pdf"/>
    <hyperlink ref="M15" r:id="rId8" display="https://www.guerrero.gob.mx/wp-content/uploads/2022/02/Curriculum-Cielmar-Resendiz-Bailon.pdf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  <row r="3" spans="1:1" x14ac:dyDescent="0.25">
      <c r="A3" t="s">
        <v>56</v>
      </c>
    </row>
    <row r="4" spans="1:1" x14ac:dyDescent="0.25">
      <c r="A4" t="s">
        <v>57</v>
      </c>
    </row>
    <row r="5" spans="1:1" x14ac:dyDescent="0.25">
      <c r="A5" t="s">
        <v>58</v>
      </c>
    </row>
    <row r="6" spans="1:1" x14ac:dyDescent="0.25">
      <c r="A6" t="s">
        <v>59</v>
      </c>
    </row>
    <row r="7" spans="1:1" x14ac:dyDescent="0.25">
      <c r="A7" t="s">
        <v>60</v>
      </c>
    </row>
    <row r="8" spans="1:1" x14ac:dyDescent="0.25">
      <c r="A8" t="s">
        <v>61</v>
      </c>
    </row>
    <row r="9" spans="1:1" x14ac:dyDescent="0.25">
      <c r="A9" t="s">
        <v>62</v>
      </c>
    </row>
    <row r="10" spans="1:1" x14ac:dyDescent="0.25">
      <c r="A10" t="s">
        <v>63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64</v>
      </c>
    </row>
    <row r="2" spans="1:1" x14ac:dyDescent="0.25">
      <c r="A2" t="s">
        <v>65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4"/>
  <sheetViews>
    <sheetView topLeftCell="A53" workbookViewId="0">
      <selection activeCell="A55" sqref="A55"/>
    </sheetView>
  </sheetViews>
  <sheetFormatPr baseColWidth="10" defaultColWidth="9.140625" defaultRowHeight="15" x14ac:dyDescent="0.25"/>
  <cols>
    <col min="1" max="1" width="3.42578125" bestFit="1" customWidth="1"/>
    <col min="2" max="2" width="28.5703125" bestFit="1" customWidth="1"/>
    <col min="3" max="3" width="31.140625" bestFit="1" customWidth="1"/>
    <col min="4" max="4" width="44.7109375" bestFit="1" customWidth="1"/>
    <col min="5" max="5" width="32" bestFit="1" customWidth="1"/>
    <col min="6" max="6" width="24.140625" bestFit="1" customWidth="1"/>
  </cols>
  <sheetData>
    <row r="1" spans="1:6" hidden="1" x14ac:dyDescent="0.25">
      <c r="B1" t="s">
        <v>7</v>
      </c>
      <c r="C1" t="s">
        <v>7</v>
      </c>
      <c r="D1" t="s">
        <v>12</v>
      </c>
      <c r="E1" t="s">
        <v>12</v>
      </c>
      <c r="F1" t="s">
        <v>12</v>
      </c>
    </row>
    <row r="2" spans="1:6" hidden="1" x14ac:dyDescent="0.25">
      <c r="B2" t="s">
        <v>66</v>
      </c>
      <c r="C2" t="s">
        <v>67</v>
      </c>
      <c r="D2" t="s">
        <v>68</v>
      </c>
      <c r="E2" t="s">
        <v>69</v>
      </c>
      <c r="F2" t="s">
        <v>70</v>
      </c>
    </row>
    <row r="3" spans="1:6" x14ac:dyDescent="0.25">
      <c r="A3" s="1" t="s">
        <v>71</v>
      </c>
      <c r="B3" s="1" t="s">
        <v>72</v>
      </c>
      <c r="C3" s="1" t="s">
        <v>73</v>
      </c>
      <c r="D3" s="1" t="s">
        <v>74</v>
      </c>
      <c r="E3" s="1" t="s">
        <v>75</v>
      </c>
      <c r="F3" s="1" t="s">
        <v>76</v>
      </c>
    </row>
    <row r="4" spans="1:6" x14ac:dyDescent="0.25">
      <c r="A4">
        <v>1</v>
      </c>
      <c r="B4">
        <v>1985</v>
      </c>
      <c r="C4">
        <v>1995</v>
      </c>
      <c r="D4" t="s">
        <v>84</v>
      </c>
      <c r="E4" t="s">
        <v>85</v>
      </c>
      <c r="F4" s="4" t="s">
        <v>126</v>
      </c>
    </row>
    <row r="5" spans="1:6" x14ac:dyDescent="0.25">
      <c r="A5">
        <v>1</v>
      </c>
      <c r="B5">
        <v>1989</v>
      </c>
      <c r="C5">
        <v>1989</v>
      </c>
      <c r="D5" t="s">
        <v>86</v>
      </c>
      <c r="E5" t="s">
        <v>87</v>
      </c>
      <c r="F5" t="s">
        <v>103</v>
      </c>
    </row>
    <row r="6" spans="1:6" x14ac:dyDescent="0.25">
      <c r="A6">
        <v>1</v>
      </c>
      <c r="B6">
        <v>1991</v>
      </c>
      <c r="C6">
        <v>1991</v>
      </c>
      <c r="D6" t="s">
        <v>86</v>
      </c>
      <c r="E6" t="s">
        <v>88</v>
      </c>
      <c r="F6" s="4" t="s">
        <v>103</v>
      </c>
    </row>
    <row r="7" spans="1:6" x14ac:dyDescent="0.25">
      <c r="A7">
        <v>1</v>
      </c>
      <c r="B7">
        <v>1999</v>
      </c>
      <c r="C7">
        <v>2002</v>
      </c>
      <c r="D7" t="s">
        <v>89</v>
      </c>
      <c r="E7" t="s">
        <v>90</v>
      </c>
      <c r="F7" s="4" t="s">
        <v>103</v>
      </c>
    </row>
    <row r="8" spans="1:6" x14ac:dyDescent="0.25">
      <c r="A8">
        <v>1</v>
      </c>
      <c r="B8">
        <v>2005</v>
      </c>
      <c r="C8">
        <v>2011</v>
      </c>
      <c r="D8" t="s">
        <v>91</v>
      </c>
      <c r="E8" t="s">
        <v>92</v>
      </c>
      <c r="F8" s="4" t="s">
        <v>103</v>
      </c>
    </row>
    <row r="9" spans="1:6" x14ac:dyDescent="0.25">
      <c r="A9">
        <v>1</v>
      </c>
      <c r="B9">
        <v>2011</v>
      </c>
      <c r="C9">
        <v>2021</v>
      </c>
      <c r="D9" t="s">
        <v>93</v>
      </c>
      <c r="E9" t="s">
        <v>94</v>
      </c>
      <c r="F9" s="4" t="s">
        <v>126</v>
      </c>
    </row>
    <row r="10" spans="1:6" x14ac:dyDescent="0.25">
      <c r="A10">
        <v>2</v>
      </c>
      <c r="B10">
        <v>2003</v>
      </c>
      <c r="C10">
        <v>2003</v>
      </c>
      <c r="D10" t="s">
        <v>100</v>
      </c>
      <c r="E10" t="s">
        <v>101</v>
      </c>
      <c r="F10" t="s">
        <v>102</v>
      </c>
    </row>
    <row r="11" spans="1:6" x14ac:dyDescent="0.25">
      <c r="A11">
        <v>2</v>
      </c>
      <c r="B11">
        <v>2004</v>
      </c>
      <c r="C11">
        <v>2004</v>
      </c>
      <c r="D11" t="s">
        <v>104</v>
      </c>
      <c r="E11" t="s">
        <v>105</v>
      </c>
      <c r="F11" t="s">
        <v>103</v>
      </c>
    </row>
    <row r="12" spans="1:6" x14ac:dyDescent="0.25">
      <c r="A12">
        <v>2</v>
      </c>
      <c r="B12">
        <v>2006</v>
      </c>
      <c r="C12">
        <v>2006</v>
      </c>
      <c r="D12" s="4" t="s">
        <v>104</v>
      </c>
      <c r="E12" t="s">
        <v>105</v>
      </c>
      <c r="F12" t="s">
        <v>103</v>
      </c>
    </row>
    <row r="13" spans="1:6" x14ac:dyDescent="0.25">
      <c r="A13">
        <v>2</v>
      </c>
      <c r="B13">
        <v>2013</v>
      </c>
      <c r="C13">
        <v>2013</v>
      </c>
      <c r="D13" t="s">
        <v>107</v>
      </c>
      <c r="E13" t="s">
        <v>105</v>
      </c>
      <c r="F13" t="s">
        <v>103</v>
      </c>
    </row>
    <row r="14" spans="1:6" x14ac:dyDescent="0.25">
      <c r="A14">
        <v>3</v>
      </c>
      <c r="B14">
        <v>2016</v>
      </c>
      <c r="C14">
        <v>2019</v>
      </c>
      <c r="D14" t="s">
        <v>113</v>
      </c>
      <c r="E14" t="s">
        <v>105</v>
      </c>
      <c r="F14" t="s">
        <v>103</v>
      </c>
    </row>
    <row r="15" spans="1:6" x14ac:dyDescent="0.25">
      <c r="A15">
        <v>3</v>
      </c>
      <c r="B15">
        <v>2018</v>
      </c>
      <c r="C15">
        <v>2020</v>
      </c>
      <c r="D15" t="s">
        <v>114</v>
      </c>
      <c r="E15" t="s">
        <v>115</v>
      </c>
      <c r="F15" t="s">
        <v>102</v>
      </c>
    </row>
    <row r="16" spans="1:6" x14ac:dyDescent="0.25">
      <c r="A16">
        <v>3</v>
      </c>
      <c r="B16">
        <v>2020</v>
      </c>
      <c r="C16" s="8">
        <v>44409</v>
      </c>
      <c r="D16" s="4" t="s">
        <v>114</v>
      </c>
      <c r="E16" t="s">
        <v>116</v>
      </c>
      <c r="F16" t="s">
        <v>102</v>
      </c>
    </row>
    <row r="17" spans="1:6" x14ac:dyDescent="0.25">
      <c r="A17">
        <v>4</v>
      </c>
      <c r="B17" s="8">
        <v>32660</v>
      </c>
      <c r="C17" s="8">
        <v>32905</v>
      </c>
      <c r="D17" t="s">
        <v>124</v>
      </c>
      <c r="E17" t="s">
        <v>125</v>
      </c>
      <c r="F17" t="s">
        <v>126</v>
      </c>
    </row>
    <row r="18" spans="1:6" x14ac:dyDescent="0.25">
      <c r="A18">
        <v>4</v>
      </c>
      <c r="B18" s="8">
        <v>33270</v>
      </c>
      <c r="C18" s="8">
        <v>34486</v>
      </c>
      <c r="D18" t="s">
        <v>127</v>
      </c>
      <c r="E18" t="s">
        <v>128</v>
      </c>
      <c r="F18" t="s">
        <v>103</v>
      </c>
    </row>
    <row r="19" spans="1:6" x14ac:dyDescent="0.25">
      <c r="A19">
        <v>4</v>
      </c>
      <c r="B19" s="8">
        <v>35217</v>
      </c>
      <c r="C19" s="8">
        <v>35309</v>
      </c>
      <c r="D19" t="s">
        <v>129</v>
      </c>
      <c r="E19" t="s">
        <v>130</v>
      </c>
      <c r="F19" t="s">
        <v>126</v>
      </c>
    </row>
    <row r="20" spans="1:6" x14ac:dyDescent="0.25">
      <c r="A20">
        <v>4</v>
      </c>
      <c r="B20" s="8">
        <v>35551</v>
      </c>
      <c r="C20" s="8">
        <v>35674</v>
      </c>
      <c r="D20" t="s">
        <v>131</v>
      </c>
      <c r="E20" t="s">
        <v>132</v>
      </c>
      <c r="F20" t="s">
        <v>103</v>
      </c>
    </row>
    <row r="21" spans="1:6" x14ac:dyDescent="0.25">
      <c r="A21">
        <v>4</v>
      </c>
      <c r="B21" s="8">
        <v>35765</v>
      </c>
      <c r="C21" s="8">
        <v>35916</v>
      </c>
      <c r="D21" s="4" t="s">
        <v>131</v>
      </c>
      <c r="E21" t="s">
        <v>133</v>
      </c>
      <c r="F21" t="s">
        <v>103</v>
      </c>
    </row>
    <row r="22" spans="1:6" x14ac:dyDescent="0.25">
      <c r="A22">
        <v>4</v>
      </c>
      <c r="B22" s="8">
        <v>36161</v>
      </c>
      <c r="C22" s="8">
        <v>36220</v>
      </c>
      <c r="D22" s="4" t="s">
        <v>131</v>
      </c>
      <c r="E22" t="s">
        <v>134</v>
      </c>
      <c r="F22" t="s">
        <v>103</v>
      </c>
    </row>
    <row r="23" spans="1:6" x14ac:dyDescent="0.25">
      <c r="A23">
        <v>4</v>
      </c>
      <c r="B23" s="8">
        <v>36617</v>
      </c>
      <c r="C23" s="8">
        <v>36923</v>
      </c>
      <c r="D23" s="4" t="s">
        <v>136</v>
      </c>
      <c r="E23" t="s">
        <v>135</v>
      </c>
      <c r="F23" t="s">
        <v>103</v>
      </c>
    </row>
    <row r="24" spans="1:6" x14ac:dyDescent="0.25">
      <c r="A24">
        <v>5</v>
      </c>
      <c r="B24" s="8">
        <v>32540</v>
      </c>
      <c r="C24" t="s">
        <v>142</v>
      </c>
      <c r="D24" t="s">
        <v>143</v>
      </c>
      <c r="E24" t="s">
        <v>144</v>
      </c>
      <c r="F24" t="s">
        <v>103</v>
      </c>
    </row>
    <row r="25" spans="1:6" x14ac:dyDescent="0.25">
      <c r="A25">
        <v>5</v>
      </c>
      <c r="B25" s="8">
        <v>32933</v>
      </c>
      <c r="C25" s="8">
        <v>33909</v>
      </c>
      <c r="D25" t="s">
        <v>143</v>
      </c>
      <c r="E25" t="s">
        <v>145</v>
      </c>
      <c r="F25" t="s">
        <v>103</v>
      </c>
    </row>
    <row r="26" spans="1:6" x14ac:dyDescent="0.25">
      <c r="A26">
        <v>5</v>
      </c>
      <c r="B26" s="8">
        <v>33909</v>
      </c>
      <c r="C26" s="8">
        <v>34001</v>
      </c>
      <c r="D26" t="s">
        <v>146</v>
      </c>
      <c r="E26" t="s">
        <v>147</v>
      </c>
      <c r="F26" t="s">
        <v>103</v>
      </c>
    </row>
    <row r="27" spans="1:6" x14ac:dyDescent="0.25">
      <c r="A27">
        <v>5</v>
      </c>
      <c r="B27" s="8">
        <v>34151</v>
      </c>
      <c r="C27" s="8">
        <v>34243</v>
      </c>
      <c r="D27" t="s">
        <v>146</v>
      </c>
      <c r="E27" t="s">
        <v>147</v>
      </c>
      <c r="F27" t="s">
        <v>103</v>
      </c>
    </row>
    <row r="28" spans="1:6" x14ac:dyDescent="0.25">
      <c r="A28">
        <v>5</v>
      </c>
      <c r="B28" s="4">
        <v>1993</v>
      </c>
      <c r="C28" s="4">
        <v>1993</v>
      </c>
      <c r="D28" s="4" t="s">
        <v>148</v>
      </c>
      <c r="E28" t="s">
        <v>149</v>
      </c>
      <c r="F28" t="s">
        <v>103</v>
      </c>
    </row>
    <row r="29" spans="1:6" x14ac:dyDescent="0.25">
      <c r="A29">
        <v>5</v>
      </c>
      <c r="B29" s="8">
        <v>34090</v>
      </c>
      <c r="C29" s="8">
        <v>34304</v>
      </c>
      <c r="D29" t="s">
        <v>148</v>
      </c>
      <c r="E29" t="s">
        <v>150</v>
      </c>
      <c r="F29" t="s">
        <v>103</v>
      </c>
    </row>
    <row r="30" spans="1:6" x14ac:dyDescent="0.25">
      <c r="A30">
        <v>5</v>
      </c>
      <c r="B30" s="8">
        <v>34455</v>
      </c>
      <c r="C30" s="8">
        <v>34669</v>
      </c>
      <c r="D30" t="s">
        <v>148</v>
      </c>
      <c r="E30" t="s">
        <v>150</v>
      </c>
      <c r="F30" t="s">
        <v>103</v>
      </c>
    </row>
    <row r="31" spans="1:6" x14ac:dyDescent="0.25">
      <c r="A31">
        <v>5</v>
      </c>
      <c r="B31" s="8">
        <v>35186</v>
      </c>
      <c r="C31" s="8">
        <v>35339</v>
      </c>
      <c r="D31" t="s">
        <v>151</v>
      </c>
      <c r="E31" t="s">
        <v>152</v>
      </c>
      <c r="F31" t="s">
        <v>103</v>
      </c>
    </row>
    <row r="32" spans="1:6" x14ac:dyDescent="0.25">
      <c r="A32">
        <v>5</v>
      </c>
      <c r="B32" s="8">
        <v>35462</v>
      </c>
      <c r="C32" s="8">
        <v>35521</v>
      </c>
      <c r="D32" s="4" t="s">
        <v>151</v>
      </c>
      <c r="E32" t="s">
        <v>153</v>
      </c>
      <c r="F32" t="s">
        <v>103</v>
      </c>
    </row>
    <row r="33" spans="1:6" x14ac:dyDescent="0.25">
      <c r="A33">
        <v>5</v>
      </c>
      <c r="B33" s="8">
        <v>35521</v>
      </c>
      <c r="C33" s="8">
        <v>36465</v>
      </c>
      <c r="D33" t="s">
        <v>154</v>
      </c>
      <c r="E33" t="s">
        <v>155</v>
      </c>
      <c r="F33" t="s">
        <v>103</v>
      </c>
    </row>
    <row r="34" spans="1:6" x14ac:dyDescent="0.25">
      <c r="A34">
        <v>5</v>
      </c>
      <c r="B34" s="8">
        <v>37591</v>
      </c>
      <c r="C34" s="8">
        <v>38657</v>
      </c>
      <c r="D34" s="4" t="s">
        <v>151</v>
      </c>
      <c r="E34" t="s">
        <v>156</v>
      </c>
      <c r="F34" t="s">
        <v>103</v>
      </c>
    </row>
    <row r="35" spans="1:6" x14ac:dyDescent="0.25">
      <c r="A35">
        <v>6</v>
      </c>
      <c r="B35" s="8">
        <v>32509</v>
      </c>
      <c r="C35" s="8">
        <v>32843</v>
      </c>
      <c r="D35" t="s">
        <v>161</v>
      </c>
      <c r="E35" t="s">
        <v>162</v>
      </c>
      <c r="F35" t="s">
        <v>103</v>
      </c>
    </row>
    <row r="36" spans="1:6" x14ac:dyDescent="0.25">
      <c r="A36">
        <v>6</v>
      </c>
      <c r="B36" s="8">
        <v>32874</v>
      </c>
      <c r="C36" s="8">
        <v>33178</v>
      </c>
      <c r="D36" t="s">
        <v>131</v>
      </c>
      <c r="E36" t="s">
        <v>163</v>
      </c>
      <c r="F36" t="s">
        <v>103</v>
      </c>
    </row>
    <row r="37" spans="1:6" x14ac:dyDescent="0.25">
      <c r="A37">
        <v>6</v>
      </c>
      <c r="B37" s="8">
        <v>33178</v>
      </c>
      <c r="C37" s="8">
        <v>33359</v>
      </c>
      <c r="D37" t="s">
        <v>164</v>
      </c>
      <c r="E37" t="s">
        <v>165</v>
      </c>
      <c r="F37" t="s">
        <v>103</v>
      </c>
    </row>
    <row r="38" spans="1:6" x14ac:dyDescent="0.25">
      <c r="A38">
        <v>6</v>
      </c>
      <c r="B38" s="8">
        <v>33390</v>
      </c>
      <c r="C38" s="8">
        <v>33635</v>
      </c>
      <c r="D38" t="s">
        <v>148</v>
      </c>
      <c r="E38" t="s">
        <v>150</v>
      </c>
      <c r="F38" t="s">
        <v>103</v>
      </c>
    </row>
    <row r="39" spans="1:6" x14ac:dyDescent="0.25">
      <c r="A39">
        <v>6</v>
      </c>
      <c r="B39" s="8">
        <v>33695</v>
      </c>
      <c r="C39" s="8">
        <v>33939</v>
      </c>
      <c r="D39" t="s">
        <v>166</v>
      </c>
      <c r="E39" t="s">
        <v>167</v>
      </c>
      <c r="F39" t="s">
        <v>103</v>
      </c>
    </row>
    <row r="40" spans="1:6" x14ac:dyDescent="0.25">
      <c r="A40">
        <v>6</v>
      </c>
      <c r="B40" s="8">
        <v>34029</v>
      </c>
      <c r="C40" s="8">
        <v>35400</v>
      </c>
      <c r="D40" t="s">
        <v>168</v>
      </c>
      <c r="E40" t="s">
        <v>165</v>
      </c>
      <c r="F40" t="s">
        <v>103</v>
      </c>
    </row>
    <row r="41" spans="1:6" x14ac:dyDescent="0.25">
      <c r="A41">
        <v>6</v>
      </c>
      <c r="B41" s="8">
        <v>35490</v>
      </c>
      <c r="C41" s="8">
        <v>35643</v>
      </c>
      <c r="D41" t="s">
        <v>169</v>
      </c>
      <c r="E41" t="s">
        <v>170</v>
      </c>
      <c r="F41" t="s">
        <v>103</v>
      </c>
    </row>
    <row r="42" spans="1:6" x14ac:dyDescent="0.25">
      <c r="A42">
        <v>6</v>
      </c>
      <c r="B42" s="8">
        <v>35643</v>
      </c>
      <c r="C42" s="8">
        <v>36251</v>
      </c>
      <c r="D42" t="s">
        <v>169</v>
      </c>
      <c r="E42" t="s">
        <v>171</v>
      </c>
      <c r="F42" t="s">
        <v>103</v>
      </c>
    </row>
    <row r="43" spans="1:6" x14ac:dyDescent="0.25">
      <c r="A43">
        <v>6</v>
      </c>
      <c r="B43" s="4">
        <v>1993</v>
      </c>
      <c r="C43" s="4">
        <v>1993</v>
      </c>
      <c r="D43" t="s">
        <v>136</v>
      </c>
      <c r="E43" t="s">
        <v>172</v>
      </c>
      <c r="F43" t="s">
        <v>103</v>
      </c>
    </row>
    <row r="44" spans="1:6" x14ac:dyDescent="0.25">
      <c r="A44">
        <v>6</v>
      </c>
      <c r="B44" s="4">
        <v>2000</v>
      </c>
      <c r="C44" s="4">
        <v>2000</v>
      </c>
      <c r="D44" s="4" t="s">
        <v>136</v>
      </c>
      <c r="E44" t="s">
        <v>149</v>
      </c>
      <c r="F44" t="s">
        <v>103</v>
      </c>
    </row>
    <row r="45" spans="1:6" x14ac:dyDescent="0.25">
      <c r="A45">
        <v>7</v>
      </c>
      <c r="B45" s="4">
        <v>1994</v>
      </c>
      <c r="C45" s="4">
        <v>1996</v>
      </c>
      <c r="D45" t="s">
        <v>177</v>
      </c>
      <c r="E45" t="s">
        <v>162</v>
      </c>
      <c r="F45" t="s">
        <v>103</v>
      </c>
    </row>
    <row r="46" spans="1:6" x14ac:dyDescent="0.25">
      <c r="A46">
        <v>7</v>
      </c>
      <c r="B46" s="4">
        <v>1996</v>
      </c>
      <c r="C46" s="4">
        <v>1997</v>
      </c>
      <c r="D46" t="s">
        <v>178</v>
      </c>
      <c r="E46" t="s">
        <v>179</v>
      </c>
      <c r="F46" t="s">
        <v>102</v>
      </c>
    </row>
    <row r="47" spans="1:6" x14ac:dyDescent="0.25">
      <c r="A47">
        <v>7</v>
      </c>
      <c r="B47" s="4">
        <v>1997</v>
      </c>
      <c r="C47" s="4">
        <v>1999</v>
      </c>
      <c r="D47" t="s">
        <v>104</v>
      </c>
      <c r="E47" t="s">
        <v>180</v>
      </c>
      <c r="F47" t="s">
        <v>103</v>
      </c>
    </row>
    <row r="48" spans="1:6" x14ac:dyDescent="0.25">
      <c r="A48">
        <v>7</v>
      </c>
      <c r="B48" s="4">
        <v>2000</v>
      </c>
      <c r="C48" s="4">
        <v>2002</v>
      </c>
      <c r="D48" t="s">
        <v>181</v>
      </c>
      <c r="E48" t="s">
        <v>182</v>
      </c>
      <c r="F48" t="s">
        <v>126</v>
      </c>
    </row>
    <row r="49" spans="1:6" x14ac:dyDescent="0.25">
      <c r="A49">
        <v>7</v>
      </c>
      <c r="B49" s="4">
        <v>2002</v>
      </c>
      <c r="C49" s="4">
        <v>2008</v>
      </c>
      <c r="D49" t="s">
        <v>184</v>
      </c>
      <c r="E49" t="s">
        <v>183</v>
      </c>
      <c r="F49" t="s">
        <v>126</v>
      </c>
    </row>
    <row r="50" spans="1:6" x14ac:dyDescent="0.25">
      <c r="A50">
        <v>7</v>
      </c>
      <c r="B50" s="4">
        <v>2009</v>
      </c>
      <c r="C50" s="4">
        <v>2012</v>
      </c>
      <c r="D50" s="4" t="s">
        <v>104</v>
      </c>
      <c r="E50" t="s">
        <v>185</v>
      </c>
      <c r="F50" t="s">
        <v>103</v>
      </c>
    </row>
    <row r="51" spans="1:6" x14ac:dyDescent="0.25">
      <c r="A51">
        <v>7</v>
      </c>
      <c r="B51">
        <v>2012</v>
      </c>
      <c r="C51">
        <v>2012</v>
      </c>
      <c r="D51" s="4" t="s">
        <v>104</v>
      </c>
      <c r="E51" t="s">
        <v>186</v>
      </c>
      <c r="F51" t="s">
        <v>103</v>
      </c>
    </row>
    <row r="52" spans="1:6" x14ac:dyDescent="0.25">
      <c r="A52">
        <v>7</v>
      </c>
      <c r="B52">
        <v>2012</v>
      </c>
      <c r="C52">
        <v>2016</v>
      </c>
      <c r="D52" t="s">
        <v>187</v>
      </c>
      <c r="E52" t="s">
        <v>188</v>
      </c>
      <c r="F52" t="s">
        <v>126</v>
      </c>
    </row>
    <row r="53" spans="1:6" x14ac:dyDescent="0.25">
      <c r="A53">
        <v>8</v>
      </c>
      <c r="B53">
        <v>2000</v>
      </c>
      <c r="C53">
        <v>2002</v>
      </c>
      <c r="D53" t="s">
        <v>195</v>
      </c>
      <c r="E53" t="s">
        <v>180</v>
      </c>
      <c r="F53" t="s">
        <v>126</v>
      </c>
    </row>
    <row r="54" spans="1:6" x14ac:dyDescent="0.25">
      <c r="A54">
        <v>8</v>
      </c>
      <c r="B54">
        <v>2004</v>
      </c>
      <c r="C54">
        <v>2004</v>
      </c>
      <c r="D54" t="s">
        <v>196</v>
      </c>
      <c r="E54" t="s">
        <v>162</v>
      </c>
      <c r="F54" t="s">
        <v>103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Hidden_2</vt:lpstr>
      <vt:lpstr>Tabla_465509</vt:lpstr>
      <vt:lpstr>Hidden_19</vt:lpstr>
      <vt:lpstr>Hidden_213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Pc</cp:lastModifiedBy>
  <dcterms:created xsi:type="dcterms:W3CDTF">2022-02-16T20:53:07Z</dcterms:created>
  <dcterms:modified xsi:type="dcterms:W3CDTF">2022-04-25T02:14:55Z</dcterms:modified>
</cp:coreProperties>
</file>