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Marco Antonio\Downloads\SEPLADER\Formatos PNT - 3er Trimestre 2021\"/>
    </mc:Choice>
  </mc:AlternateContent>
  <xr:revisionPtr revIDLastSave="0" documentId="13_ncr:1_{9173A24F-DF8C-4B74-BB23-7D4EEC9F8033}" xr6:coauthVersionLast="47" xr6:coauthVersionMax="47" xr10:uidLastSave="{00000000-0000-0000-0000-000000000000}"/>
  <bookViews>
    <workbookView xWindow="-120" yWindow="-120" windowWidth="20730" windowHeight="11040" tabRatio="745"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externalReferences>
    <externalReference r:id="rId7"/>
    <externalReference r:id="rId8"/>
    <externalReference r:id="rId9"/>
  </externalReferences>
  <definedNames>
    <definedName name="_xlnm._FilterDatabase" localSheetId="0" hidden="1">'Reporte de Formatos'!$A$7:$AJ$260</definedName>
    <definedName name="_xlnm._FilterDatabase" localSheetId="4" hidden="1">Tabla_460746!#REF!</definedName>
    <definedName name="_xlnm.Print_Area" localSheetId="0">'Reporte de Formatos'!$A$1:$AJ$7</definedName>
    <definedName name="_xlnm.Print_Area" localSheetId="4">Tabla_460746!$A$1:$D$3</definedName>
    <definedName name="Hidden_13">Hidden_1!$A$1:$A$11</definedName>
    <definedName name="Hidden_211">Hidden_2!$A$1:$A$2</definedName>
    <definedName name="Hidden_313">Hidden_3!$A$1:$A$2</definedName>
    <definedName name="hidden1">[1]hidden1!$A$1:$A$10</definedName>
    <definedName name="hidden2">[2]hidden2!$A$1:$A$2</definedName>
    <definedName name="IRMA">[3]Hidden_2!$A$1:$A$2</definedName>
  </definedNames>
  <calcPr calcId="191029"/>
</workbook>
</file>

<file path=xl/sharedStrings.xml><?xml version="1.0" encoding="utf-8"?>
<sst xmlns="http://schemas.openxmlformats.org/spreadsheetml/2006/main" count="9161" uniqueCount="1228">
  <si>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</si>
  <si>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</si>
  <si>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</si>
  <si>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</si>
  <si>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</si>
  <si>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</si>
  <si>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</si>
  <si>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</si>
  <si>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</si>
  <si>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</si>
  <si>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</si>
  <si>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</si>
  <si>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</si>
  <si>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</si>
  <si>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</si>
  <si>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</si>
  <si>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</si>
  <si>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</si>
  <si>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</si>
  <si>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</si>
  <si>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</si>
  <si>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</si>
  <si>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</si>
  <si>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</si>
  <si>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</si>
  <si>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</si>
  <si>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</si>
  <si>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</si>
  <si>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</si>
  <si>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</si>
  <si>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</si>
  <si>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</si>
  <si>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</si>
  <si>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</si>
  <si>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</si>
  <si>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</si>
  <si>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</si>
  <si>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</si>
  <si>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</si>
  <si>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</si>
  <si>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</si>
  <si>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</si>
  <si>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</si>
  <si>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</si>
  <si>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</si>
  <si>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</si>
  <si>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</si>
  <si>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</si>
  <si>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</si>
  <si>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</si>
  <si>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</si>
  <si>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</si>
  <si>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</si>
  <si>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</si>
  <si>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</si>
  <si>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</si>
  <si>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</si>
  <si>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</si>
  <si>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</si>
  <si>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</si>
  <si>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</si>
  <si>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</si>
  <si>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</si>
  <si>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</si>
  <si>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</si>
  <si>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</si>
  <si>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</si>
  <si>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</si>
  <si>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</si>
  <si>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</si>
  <si>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</si>
  <si>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</si>
  <si>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</si>
  <si>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</si>
  <si>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</si>
  <si>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</si>
  <si>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</si>
  <si>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</si>
  <si>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</si>
  <si>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</si>
  <si>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</si>
  <si>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</si>
  <si>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</si>
  <si>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</si>
  <si>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</si>
  <si>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</si>
  <si>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</si>
  <si>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</si>
  <si>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</si>
  <si>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</si>
  <si>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</si>
  <si>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</si>
  <si>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</si>
  <si>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</si>
  <si>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</si>
  <si>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</si>
  <si>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</si>
  <si>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</si>
  <si>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</si>
  <si>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</si>
  <si>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</si>
  <si>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</si>
  <si>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</si>
  <si>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</si>
  <si>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</si>
  <si>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</si>
  <si>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</si>
  <si>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</si>
  <si>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</si>
  <si>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</si>
  <si>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</si>
  <si>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</si>
  <si>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</si>
  <si>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</si>
  <si>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 GENERAL</t>
  </si>
  <si>
    <t>N/D</t>
  </si>
  <si>
    <t>MÉXICO</t>
  </si>
  <si>
    <t>GUERRERO</t>
  </si>
  <si>
    <t>CHILPANCINGO DE LOS BRAVO</t>
  </si>
  <si>
    <t>ACAPULCO DE JUÁREZ</t>
  </si>
  <si>
    <t>DEPARTAMENTO DE RECURSOS FINANCIEROS ADSCRITO A LA DIRECCIÓN GENERAL DE ADMINISTRACIÓN Y FINANZAS</t>
  </si>
  <si>
    <t>ANTONIO</t>
  </si>
  <si>
    <t xml:space="preserve">CANCINO </t>
  </si>
  <si>
    <t>CALVO</t>
  </si>
  <si>
    <t>DAVID</t>
  </si>
  <si>
    <t>DIRECCIÓN GENERAL DE ADMNISTRACION Y FINANZAS</t>
  </si>
  <si>
    <t>DIRECTOR GENERAL DE ADMINISTRACIÓN</t>
  </si>
  <si>
    <t>VIÁTICOS EN EL PAÍS</t>
  </si>
  <si>
    <t>PASAJES TERRESTRES</t>
  </si>
  <si>
    <t>COMBUSTIBLES, LUBRICANTES Y ADITIVOS</t>
  </si>
  <si>
    <t>15C - DIRECTOR (A) GENERAL</t>
  </si>
  <si>
    <t>PÉREZ</t>
  </si>
  <si>
    <t>JEFE DE DEPARTAMENTO</t>
  </si>
  <si>
    <t>CIUDAD DE MÉXICO</t>
  </si>
  <si>
    <t>DIRECTORA GENERAL</t>
  </si>
  <si>
    <t>SECRETARIA PARTICULAR DEL SECRETARIO DE PLANEACIÓN Y DESARROLLO REGIONAL</t>
  </si>
  <si>
    <t>SECRETARÍA PARTICULAR</t>
  </si>
  <si>
    <t>LAURA</t>
  </si>
  <si>
    <t>SÁNCHEZ</t>
  </si>
  <si>
    <t>NAJERA</t>
  </si>
  <si>
    <t>21A - SECRETARIO (A) DE DESPACHO</t>
  </si>
  <si>
    <t>SECRETARIO GENERAL</t>
  </si>
  <si>
    <t>SECRETARIO DE PLANEACIÓN Y DESARROLLO REGIONAL DEL ESTADO LIBRE Y SOBERANO DE GUERRERO</t>
  </si>
  <si>
    <t>SECRETARÍA GENERAL</t>
  </si>
  <si>
    <t>GUZMÁN</t>
  </si>
  <si>
    <t>MALDONADO</t>
  </si>
  <si>
    <t>GASTOS EFECTUADOS POR EL SECRETARIO DE PLANEACIÓN Y DESARROLLO REGIONAL, EN REUNIÓN DE TRABAJO.</t>
  </si>
  <si>
    <t>COORDINADOR TÉCNICO Y DE LOGÍSTICA</t>
  </si>
  <si>
    <t>RIGEL ANTONIO</t>
  </si>
  <si>
    <t>MORENO</t>
  </si>
  <si>
    <t>HERNÁNDEZ</t>
  </si>
  <si>
    <t>TITULAR DE LA UNIDAD DE TRANSPARENCIA</t>
  </si>
  <si>
    <t>UNIDAD DE TRANSPARENCIA</t>
  </si>
  <si>
    <t>NOGUEDA</t>
  </si>
  <si>
    <t>TÉLLEZ</t>
  </si>
  <si>
    <t>9A - DIRECTOR (A) DE AREA</t>
  </si>
  <si>
    <t>DIRECTOR</t>
  </si>
  <si>
    <t>DIRECTOR DE LA UNIDAD DE INFORMÁTICA</t>
  </si>
  <si>
    <t>UNIDAD DE INFORMÁTICA</t>
  </si>
  <si>
    <t>ALEJANDRO</t>
  </si>
  <si>
    <t>MONTEALEGRE</t>
  </si>
  <si>
    <t>ASISTIR A REUNIÓN DE TRABAJO CON DIVERSOS FUNCIONARIOS  DEL GOBIERNO DEL ESTADO DE GUERRERO.</t>
  </si>
  <si>
    <t>1A - JEFE (A) DE DEPARTAMENTO</t>
  </si>
  <si>
    <t>JEFE DE DEPARTAMENTO DE RECURSOS MATERIALES Y SERVICIOS GENERALES</t>
  </si>
  <si>
    <t xml:space="preserve">OSCAR </t>
  </si>
  <si>
    <t>CASTILLO</t>
  </si>
  <si>
    <t>RODRÍGUEZ</t>
  </si>
  <si>
    <t>0</t>
  </si>
  <si>
    <t>http://i.guerrero.gob.mx/uploads/2017/04/F_-IX-A-Recursos-Financieros-Hiperviculo-a-la-normatividad-reguladora-a-gastos-2016-2021.pdf</t>
  </si>
  <si>
    <t>ENTREGA DE DOCUMENTACIÓN OFICIAL  A LA UNIDAD DE DESARROLLO REGIONAL ZONA ACAPULCO, ADSCRITA A LA SECRETARÍA  DE PLANEACIÓN Y DESARROLLO REGIONAL.</t>
  </si>
  <si>
    <t>ASISTIR A REUNIÓN DE TRABAJO CON FUNCIONARIOS DEL GOBIERNO DEL ESTADO DE GUERRERO.</t>
  </si>
  <si>
    <t>2C - JEFE (A) DE DEPARTAMENTO</t>
  </si>
  <si>
    <t>JOSÉ MARTÍN</t>
  </si>
  <si>
    <t>LUNA</t>
  </si>
  <si>
    <t>REALIZAR ACTIVIDADES INSTITUCIONALES EN EL PTO. DE ACAPULCO DE JUÁREZ, GRO., REFERENTES A LA CONTINGENCIA SANITARIA OCASIONADA POR LA PANDEMIA COVID-19.</t>
  </si>
  <si>
    <t>ASISTIR A REUNIÓN DE TRABAJO CON PERSONAL DE LA REPRESENTACIÓN DEL GOBIERNO DEL ESTADO DE GUERRERO EN LA CIUDAD DE MÉXICO.</t>
  </si>
  <si>
    <t>ASISTIR A REUNIONES DE TRABAJO CON PERSONAL DE LA REPRESENTACIÓN DEL GOBIERNO DEL ESTADO DE GUERRERO EN LA CIUDAD DE MÉXICO.</t>
  </si>
  <si>
    <t>ASISTIR A REUNIONES DE TRABAJO CON FUNCIONARIOS DEL GOBIERNO DEL ESTADO DE GUERRERO.</t>
  </si>
  <si>
    <t>PÓLIZA 9574 / PAGARÉ 95100-20</t>
  </si>
  <si>
    <t>MA. CONCEPCIÓN</t>
  </si>
  <si>
    <t>VARGAS</t>
  </si>
  <si>
    <t>PÓLIZA 9577 / PAGARÉ 95100-39</t>
  </si>
  <si>
    <t>ASISTIR A REUNIONES DE TRABAJO CON PERSONAL DE LA REPRESENTACIÓN  DEL GOBIERNO DEL ESTADO DE GUERRERO EN LA CIUDAD DE MÉXICO.</t>
  </si>
  <si>
    <t>ASISTIR A REUNIÓN DE TRABAJO CON PERSONAL DE LA REPRESENTACIÓN  DEL GOBIERNO DEL ESTADO DE GUERRERO EN LA CIUDAD DE MÉXICO.</t>
  </si>
  <si>
    <t>PÓLIZA 9579 / PAGARÉ 95100-39</t>
  </si>
  <si>
    <t>RESPONSABLE DE LA UNIDAD DE GÉNERO</t>
  </si>
  <si>
    <t>UNIDAD DE GÉNERO</t>
  </si>
  <si>
    <t>PÓLIZA 9580 / PAGARÉ 95100-39</t>
  </si>
  <si>
    <t>PÓLIZA 9581 / PAGARÉ 95100-39</t>
  </si>
  <si>
    <t>PÓLIZA 9582 / PAGARÉ 95100-39</t>
  </si>
  <si>
    <t>CONTRALORA INTERNA</t>
  </si>
  <si>
    <t>ÓRGANO INTERNO DE CONTROL</t>
  </si>
  <si>
    <t>MIRIAM</t>
  </si>
  <si>
    <t xml:space="preserve">LEMUS </t>
  </si>
  <si>
    <t>SOLIS</t>
  </si>
  <si>
    <t>PÓLIZA 9584 / PAGARÉ 95100-39</t>
  </si>
  <si>
    <t>18C - SUBSECRETARIO (A) DE DESPACHO</t>
  </si>
  <si>
    <t>SUBSECRETARIO DE DESARROLLO REGIONAL Y CONCERTACIÓN</t>
  </si>
  <si>
    <t>SUBSECRETARÍA DE DESARROLLO REGIONAL Y CONCERTACIÓN</t>
  </si>
  <si>
    <t>SUBSECRETARIO</t>
  </si>
  <si>
    <t>ERICK</t>
  </si>
  <si>
    <t xml:space="preserve">SANTOS </t>
  </si>
  <si>
    <t>SANDOVAL</t>
  </si>
  <si>
    <t>OMETEPEC, AYUTLA DE LOS LIBRES, SAN MARCOS Y FLORENCIO VILLLAREAL</t>
  </si>
  <si>
    <t>PÓLIZA 9920 / PAGARÉ 95100-04</t>
  </si>
  <si>
    <t>OMETEPEC</t>
  </si>
  <si>
    <t>SAN MARCOS</t>
  </si>
  <si>
    <t>VERIFICAR LA REALIZACIÓN DE OBRAS  PÚBLICAS, EJECUTADAS POR EL GOBIERNO DEL ESTADO  DE GUERRERO EN LOS MUNICIPIOS  DE OMETEPEC, AYUTLA DE LOS LIBRES, SAN MARCOS Y FLORENCIO VILLAREAL, GUERRERO, EN EL EJERCICIO FISCAL 2021.</t>
  </si>
  <si>
    <t>VERIFICAR LA REALIZACIÓN DE OBRAS  PÚBLICAS, EJECUTADAS POR EL GOBIERNO DEL ESTADO  DE GUERRERO EN EL MUNICIPIO  DE OMETEPEC, GUERRERO EN EL EJERCICIO FISCAL 2021.</t>
  </si>
  <si>
    <t>VERIFICAR LA REALIZACIÓN DE OBRAS  PÚBLICAS, EJECUTADAS POR EL GOBIERNO DEL ESTADO  DE GUERRERO EN EL MUNICIPIO  DE OMETEPEC, GUERRERO, EN EL EJERCICIO FISCAL 2021.</t>
  </si>
  <si>
    <t>VERIFICAR LA REALIZACIÓN DE OBRAS  PÚBLICAS, EJECUTADAS POR EL GOBIERNO DEL ESTADO  DE GUERRERO EN EL MUNICIPIO  DE SAN MARCOS,  GUERRERO, EN EL EJERCICIO FISCAL 2021.</t>
  </si>
  <si>
    <t xml:space="preserve">OMETEPEC Y  SAN MARCOS </t>
  </si>
  <si>
    <t>VERIFICAR LA REALIZACIÓN DE OBRAS  PÚBLICAS, EJECUTADAS POR EL GOBIERNO DEL ESTADO  DE GUERRERO EN LOS MUNICIPIOS  DE OMETEPEC Y  SAN MARCOS, GUERRERO, EN EL EJERCICIO FISCAL 2021.</t>
  </si>
  <si>
    <t>COPALA</t>
  </si>
  <si>
    <t>VERIFICAR LA REALIZACIÓN DE OBRAS  PÚBLICAS, EJECUTADAS POR EL GOBIERNO DEL ESTADO  DE GUERRERO EN EL MUNICIPIO  DE COPALA, GUERRERO, EN EL EJERCICIO FISCAL 2021.</t>
  </si>
  <si>
    <t>AYUTLA DE LOS LIBRES, ACAPULCO DE JUÁREZ,  SAN MARCOS Y OMETEPEC</t>
  </si>
  <si>
    <t>VERIFICAR LA REALIZACIÓN DE OBRAS  PÚBLICAS, EJECUTADAS POR EL GOBIERNO DEL ESTADO  DE GUERRERO EN LOS MUNICIPIOS  DE AYUTLA DE LOS LIBRES, ACAPULCO DE JUÁREZ,  SAN MARCOS Y OMETEPEC, GUERRERO, EN EL EJERCICIO  FISCAL 2021.</t>
  </si>
  <si>
    <t>CHILPANCINGO DE LOS BRAVO, LEONARDO BRAVO, EDUARDO NERI, TIXTLA DE GUERRERO, CHILAPA DE ÁLVAREZ, MARTIR DE CUILAPAN Y AHUACUOTZINGO</t>
  </si>
  <si>
    <t>VERIFICAR LA REALIZACIÓN DE OBRAS  PÚBLICAS, EJECUTADAS POR EL GOBIERNO DEL ESTADO DE GUERRERO, EN LOS MUNICIPIOS DE CHILPANCINGO DE LOS BRAVO, LEONARDO BRAVO, EDUARDO NERI, TIXTLA DE GUERRERO, CHILAPA  DE ÁLVAREZ, MARTIR DE CUILAPAN Y AHUACUOTZINGO, EN EL EJERCICIO  FISCAL 2021.</t>
  </si>
  <si>
    <t>VERIFICAR LA REALIZACIÓN DE OBRAS  PÚBLICAS, EJECUTADAS POR EL GOBIERNO DEL ESTADO  DE GUERRERO EN EL MUNICIPIO  DE ACAPULCO DE JUÁREZ, GUERRERO, EN EL EJERCICIO FISCAL 2021.</t>
  </si>
  <si>
    <t>VERIFICAR LA REALIZACIÓN DE OBRAS  PÚBLICAS, EJECUTADAS POR EL GOBIERNO DEL ESTADO  DE GUERRERO EN EL MUNICIPIO  DE OMETEPEC, GUERRERO,  EN EL EJERCICIO FISCAL 2021.</t>
  </si>
  <si>
    <t>3C - JEFE (A) DE DEPARTAMENTO</t>
  </si>
  <si>
    <t>SIN NOMBRAMIENTO</t>
  </si>
  <si>
    <t>JOSÉ FRANCISCO</t>
  </si>
  <si>
    <t>SOTO</t>
  </si>
  <si>
    <t>RÍOS</t>
  </si>
  <si>
    <t>AYUTLA DE LOS LIBRES</t>
  </si>
  <si>
    <t>VERIFICAR LA REALIZACIÓN DE OBRAS PÚBLICAS EJECUTADAS POR EL GOBIERNO DEL ESTADO DE GUERRERO, EN EL MUNICIPIO  DE OMETEPEC, GUERRERO, EN EL EJERCICIO FISCAL 2020.</t>
  </si>
  <si>
    <t>12A - DIRECTOR (A) GENERAL</t>
  </si>
  <si>
    <t>DIRECTORA GENERAL DE ENLACES CON DELEGACIONES FEDERALES</t>
  </si>
  <si>
    <t>SUBSECRETARÍA DE ENLACE INTERINSTITUCIONAL</t>
  </si>
  <si>
    <t xml:space="preserve">ISABEL </t>
  </si>
  <si>
    <t>NIEVES</t>
  </si>
  <si>
    <t>SALVADOR</t>
  </si>
  <si>
    <t>IGUALA DE LA INDEPENDENCIA</t>
  </si>
  <si>
    <t>VERIFICAR LA REALIZACIÓN DE OBRAS PÚBLICAS EJECUTADAS POR EL GOBIERNO DEL ESTADO DE GUERRERO, EN EL MUNICIPIO  DE IGUALA DE LA INDEPENDENCIA, GUERRERO, EN EL EJERCICIO FISCAL 2021.</t>
  </si>
  <si>
    <t>PÓLIZA 9921 / PAGARÉ 95100-4</t>
  </si>
  <si>
    <t>TAXCO DE ALARCÓN</t>
  </si>
  <si>
    <t>VERIFICAR LA REALIZACIÓN DE OBRAS PÚBLICAS EJECUTADAS POR EL GOBIERNO DEL ESTADO DE GUERRERO, EN EL MUNICIPIO  DE TAXCO DE ALARCÓN, GUERRERO, EN EL EJERCICIO FISCAL 2021.</t>
  </si>
  <si>
    <t xml:space="preserve">4C - SUBDIRECTOR (A) </t>
  </si>
  <si>
    <t>COORDINADOR REGIONAL</t>
  </si>
  <si>
    <t>ENCARGADO DE LA COORDINACIÓN DE LA UNIDAD DE DESARROLLO REGIONAL EN ZONA NORTE</t>
  </si>
  <si>
    <t>UNIDAD DE DESARROLLO REGIONAL ZONA NORTE (SEDE: IGUALA DE LA INDEPENDENCIA, GRO.)</t>
  </si>
  <si>
    <t>ÁNGEL</t>
  </si>
  <si>
    <t>SAN MARTÍN</t>
  </si>
  <si>
    <t>BARRIOS</t>
  </si>
  <si>
    <t>TELOLOAPAN</t>
  </si>
  <si>
    <t>VERIFICAR LA REALIZACIÓN DE OBRAS PÚBLICAS EJECUTADAS POR EL GOBIERNO DEL ESTADO DE GUERRERO, EN EL MUNICIPIO  DE TELOLOAPAN, GUERRERO, EN EL EJERCICIO FISCAL 2021.</t>
  </si>
  <si>
    <t xml:space="preserve">E3C - ESPECIALISTA / JEFE (A) DE ÁREA </t>
  </si>
  <si>
    <t>JEFE DE ÁREA</t>
  </si>
  <si>
    <t>CÉSAR</t>
  </si>
  <si>
    <t>REYNOSO</t>
  </si>
  <si>
    <t>VALLE</t>
  </si>
  <si>
    <t>VERIFICAR LA REALIZACIÓN DE OBRAS PÚBLICAS EJECUTADAS POR EL GOBIERNO DEL ESTADO DE GUERRERO, EN EL MUNICIPIO  DE ACAPULCO DE JUÁREZ, GUERRERO, EN EL EJERCICIO FISCAL 2021.</t>
  </si>
  <si>
    <t>HUITZUCO DE LOS FIGUEROA  Y ATENANGO DEL RIO</t>
  </si>
  <si>
    <t>BUENAVISTA DE CUELLLAR</t>
  </si>
  <si>
    <t>VERIFICAR LA REALIZACIÓN DE OBRAS PÚBLICAS EJECUTADAS POR EL GOBIERNO DEL ESTADO DE GUERRERO, EN EL MUNICIPIO  DE BUENAVISTA DE CUELLAR, GUERRERO, EN EL EJERCICIO FISCAL 2021.</t>
  </si>
  <si>
    <t>TEPECUACUILCO DE TRUJANO</t>
  </si>
  <si>
    <t>VERIFICAR LA REALIZACIÓN DE OBRAS PÚBLICAS EJECUTADAS POR EL GOBIERNO DEL ESTADO DE GUERRERO, EN EL MUNICIPIO  DE TEPECUACUILCO, GUERRERO, EN EL EJERCICIO FISCAL 2021.</t>
  </si>
  <si>
    <t>IXCATEOPAN DE CUAUHTEMOC</t>
  </si>
  <si>
    <t>VERIFICAR LA REALIZACIÓN DE OBRAS PÚBLICAS EJECUTADAS POR EL GOBIERNO DEL ESTADO DE GUERRERO, EN EL MUNICIPIO  DE IXCATEOPAN DE CUAUHTEMOC, GUERRERO, EN EL EJERCICIO FISCAL 2021.</t>
  </si>
  <si>
    <t>VERIFICAR LA REALIZACIÓN DE OBRAS PÚBLICAS EJECUTADAS POR EL GOBIERNO DEL ESTADO DE GUERRERO, EN EL MUNICIPIO  DE SAN MARCOS, GUERRERO, EN EL EJERCICIO FISCAL 2021.</t>
  </si>
  <si>
    <t>IGUALA DE LA INDEPENDENCIA Y TAXCO DE ALARCÓN</t>
  </si>
  <si>
    <t>VERIFICAR LA REALIZACIÓN DE OBRAS PÚBLICAS EJECUTADAS POR EL GOBIERNO DEL ESTADO DE GUERRERO, EN LOS MUNICIPIOS  DE IGUALA DE LA INDEPENDENCIA, GUERRERO, EN EL EJERCICIO FISCAL 2021.</t>
  </si>
  <si>
    <t>APAXTLA DE CASTREJÓN</t>
  </si>
  <si>
    <t>VERIFICAR LA REALIZACIÓN DE OBRAS PÚBLICAS EJECUTADAS POR EL GOBIERNO DEL ESTADO DE GUERRERO, EN EL MUNICIPIO  DE APAXTLA DE CASTREJÓN, GUERRERO, EN EL EJERCICIO FISCAL 2021.</t>
  </si>
  <si>
    <t>TETIPAC</t>
  </si>
  <si>
    <t>VERIFICAR LA REALIZACIÓN DE OBRAS PÚBLICAS EJECUTADAS POR EL GOBIERNO DEL ESTADO DE GUERRERO, EN EL MUNICIPIO  DE TETIPAC, GUERRERO, EN EL EJERCICIO FISCAL 2021.</t>
  </si>
  <si>
    <t>GRAL. CANUTO A. NERI</t>
  </si>
  <si>
    <t>VERIFICAR LA REALIZACIÓN DE OBRAS PÚBLICAS EJECUTADAS POR EL GOBIERNO DEL ESTADO DE GUERRERO, EN EL MUNICIPIO  DE GRAL. CANUTO A. NERI, GUERRERO, EN EL EJERCICIO FISCAL 2021.</t>
  </si>
  <si>
    <t>VERIFICAR LA REALIZACIÓN DE OBRAS PÚBLICAS EJECUTADAS POR EL GOBIERNO DEL ESTADO DE GUERRERO, EN DIVERSAS LOCALIDADES EN EL  MUNICIPIO  DE CHILPANCINGO DE LOS BRAVO, GUERRERO, EN EL EJERCICIO FISCAL 2021.</t>
  </si>
  <si>
    <t>CHILAPA DE ÁLVAREZ</t>
  </si>
  <si>
    <t>PILCAYA</t>
  </si>
  <si>
    <t>VERIFICAR LA REALIZACIÓN DE OBRAS PÚBLICAS EJECUTADAS POR EL GOBIERNO DEL ESTADO DE GUERRERO, EN EL MUNICIPIO  DE CHILAPA DE ÁLVAREZ, GUERRERO, EN EL EJERCICIO FISCAL 2021.</t>
  </si>
  <si>
    <t>VERIFICAR LA REALIZACIÓN DE OBRAS PÚBLICAS EJECUTADAS POR EL GOBIERNO DEL ESTADO DE GUERRERO, EN EL MUNICIPIO  DE  PILCAYA, GUERRERO, EN EL EJERCICIO FISCAL 2021.</t>
  </si>
  <si>
    <t>EDUARDO NERI</t>
  </si>
  <si>
    <t>VERIFICAR LA REALIZACIÓN DE OBRAS PÚBLICAS EJECUTADAS POR EL GOBIERNO DEL ESTADO DE GUERRERO, EN EL MUNICIPIO  DE EDUARDO NERI, GUERRERO, EN EL EJERCICIO FISCAL 2021.</t>
  </si>
  <si>
    <t>JUAN R. ESCUDERO</t>
  </si>
  <si>
    <t>VERIFICAR LA REALIZACIÓN DE OBRAS PÚBLICAS EJECUTADAS POR EL GOBIERNO DEL ESTADO DE GUERRERO, EN EL MUNICIPIO  DE JUAN R. ESCUDERO, GUERRERO, EN EL EJERCICIO FISCAL 2021.</t>
  </si>
  <si>
    <t>PEDRO ASCENCIO ALQUISIRAS</t>
  </si>
  <si>
    <t>VERIFICAR LA REALIZACIÓN DE OBRAS PÚBLICAS EJECUTADAS POR EL GOBIERNO DEL ESTADO DE GUERRERO, EN EL MUNICIPIO  DE PEDRO ASCENCIO ALQUISIRAS, GUERRERO, EN EL EJERCICIO FISCAL 2021.</t>
  </si>
  <si>
    <t>MOCHITLAN</t>
  </si>
  <si>
    <t>VERIFICAR LA REALIZACIÓN DE OBRAS PÚBLICAS EJECUTADAS POR EL GOBIERNO DEL ESTADO DE GUERRERO, EN EL MUNICIPIO  DE MOCHITLAN, GUERRERO, EN EL EJERCICIO FISCAL 2021.</t>
  </si>
  <si>
    <t>QUECHULTENANGO</t>
  </si>
  <si>
    <t>VERIFICAR LA REALIZACIÓN DE OBRAS PÚBLICAS EJECUTADAS POR EL GOBIERNO DEL ESTADO DE GUERRERO, EN EL MUNICIPIO  DE QUECHULTENANGO, GUERRERO, EN EL EJERCICIO FISCAL 2021.</t>
  </si>
  <si>
    <t>AHUACUOTZINGO</t>
  </si>
  <si>
    <t>VERIFICAR LA REALIZACIÓN DE OBRAS PÚBLICAS EJECUTADAS POR EL GOBIERNO DEL ESTADO DE GUERRERO, EN EL MUNICIPIO  DE AHUACUOTZINGO, GUERRERO, EN EL EJERCICIO FISCAL 2021.</t>
  </si>
  <si>
    <t>VERIFICAR LA REALIZACIÓN DE OBRAS PÚBLICAS EJECUTADAS POR EL GOBIERNO DEL ESTADO DE GUERRERO, EN EL MUNICIPIO  DE PILCAYA, GUERRERO, EN EL EJERCICIO FISCAL 2021.</t>
  </si>
  <si>
    <t>LEONARDO BRAVO</t>
  </si>
  <si>
    <t>VERIFICAR LA REALIZACIÓN DE OBRAS PÚBLICAS EJECUTADAS POR EL GOBIERNO DEL ESTADO DE GUERRERO, EN EL MUNICIPIO  DE LEONARDO BRAVO, GUERRERO, EN EL EJERCICIO FISCAL 2021.</t>
  </si>
  <si>
    <t>TIXTLA DE GUERRERO</t>
  </si>
  <si>
    <t>VERIFICAR LA REALIZACIÓN DE OBRAS PÚBLICAS EJECUTADAS POR EL GOBIERNO DEL ESTADO DE GUERRERO, EN EL MUNICIPIO  DE TIXTLA DE GUERRERO, GUERRERO, EN EL EJERCICIO FISCAL 2021.</t>
  </si>
  <si>
    <t>VERIFICAR LA REALIZACIÓN DE OBRAS PÚBLICAS EJECUTADAS POR EL GOBIERNO DEL ESTADO DE GUERRERO, EN EL MUNICIPIO  DE APAXTLA DE CASTREJON, GUERRERO, EN EL EJERCICIO FISCAL 2021.</t>
  </si>
  <si>
    <t>ZITLALA</t>
  </si>
  <si>
    <t>VERIFICAR LA REALIZACIÓN DE OBRAS PÚBLICAS EJECUTADAS POR EL GOBIERNO DEL ESTADO DE GUERRERO, EN EL MUNICIPIO  DE ZITLALA, GUERRERO, EN EL EJERCICIO FISCAL 2021.</t>
  </si>
  <si>
    <t>VERIFICAR LA REALIZACIÓN DE OBRAS PÚBLICAS EJECUTADAS POR EL GOBIERNO DEL ESTADO DE GUERRERO, EN EL MUNICIPIO  DE GRAL. CANUTO NERI, GUERRERO, EN EL EJERCICIO FISCAL 2021.</t>
  </si>
  <si>
    <t>MARTIR DE CUILAPAN</t>
  </si>
  <si>
    <t>VERIFICAR LA REALIZACIÓN DE OBRAS PÚBLICAS EJECUTADAS POR EL GOBIERNO DEL ESTADO DE GUERRERO, EN EL MUNICIPIO  DE MARTIR DE CUILAPAN, GUERRERO, EN EL EJERCICIO FISCAL 2021.</t>
  </si>
  <si>
    <t>GENERAL DE CANUTO A. NERI</t>
  </si>
  <si>
    <t>VERIFICAR LA REALIZACIÓN DE OBRAS PÚBLICAS EJECUTADAS POR EL GOBIERNO DEL ESTADO DE GUERRERO, EN EL MUNICIPIO  DE GENERAL DE CANUTO A. NERI, GUERRERO, EN EL EJERCICIO FISCAL 2021.</t>
  </si>
  <si>
    <t>LETICIA</t>
  </si>
  <si>
    <t>AVILÉS</t>
  </si>
  <si>
    <t>VERIFICAR LA REALIZACIÓN DE OBRAS PÚBLICAS EJECUTADAS POR EL GOBIERNO DEL ESTADO DE GUERRERO, EN EL MUNICIPIO  DE IGUALA DE LA INDEPENDENCIA Y TAXCO DE ALARCÓN, GUERRERO, EN EL EJERCICIO FISCAL 2021.</t>
  </si>
  <si>
    <t>VERIFICAR LA REALIZACIÓN DE OBRAS PÚBLICAS EJECUTADAS POR EL GOBIERNO DEL ESTADO DE GUERRERO, EN LOS MUNICIPIOS  DE IGUALA DE LA INDEPENDENCIA Y TAXCO DE ALARCÓN, GUERRERO, EN EL EJERCICIO FISCAL 2021.</t>
  </si>
  <si>
    <t>E3A - ESPECIALISTA \ JEFE (A) DE AREA</t>
  </si>
  <si>
    <t>VERIFICAR LA REALIZACIÓN DE OBRAS  PÚBLICAS, EJECUTADAS POR EL GOBIERNO DEL ESTADO DE GUERRERO, EN LOS MUNICIPIOS DE CHILPANCINGO DE LOS BRAVO, LEONARDO BRAVO, EDUARDO NERI, TIXTLA DE GUERRERO, CHILAPA  DE ÁLVAREZ, MARTIR DE CUILAPAN Y AHUACUOTZINGO, GUERRERO, EN EL EJERCICIO  FISCAL 2021.</t>
  </si>
  <si>
    <t>VERIFICAR LA REALIZACIÓN DE OBRAS PÚBLICAS EJECUTADAS POR EL GOBIERNO DEL ESTADO DE GUERRERO, EN EL MUNICIPIO  DE AYUTLA DE LOS LIBRES, GUERRERO, EN EL EJERCICIO FISCAL 2021.</t>
  </si>
  <si>
    <t>VERIFICAR LA REALIZACIÓN DE OBRAS PÚBLICAS EJECUTADAS POR EL GOBIERNO DEL ESTADO DE GUERRERO, EN LOS MUNICIPIOS DE HUITZUCO DE LOS FIGUEROA Y ATENANGO DEL RIO, GUERRERO, EN EL EJERCICIO FISCAL 2021.</t>
  </si>
  <si>
    <t>VERIFICAR LA REALIZACIÓN DE OBRAS PÚBLICAS EJECUTADAS POR EL GOBIERNO DEL ESTADO DE GUERRERO, EN LOS MUNICIPIOS  DE HUITZUCO DE LOS FIGUEROA Y ATENANGO DEL RIO, GUERRERO, EN EL EJERCICIO FISCAL 2021.</t>
  </si>
  <si>
    <t>DIRECTOR GENERAL JURÍDICO</t>
  </si>
  <si>
    <t>UNIDAD DE ASUNTOS JURÍDICOS</t>
  </si>
  <si>
    <t xml:space="preserve">FERNANDO  </t>
  </si>
  <si>
    <t>ESPINOZA</t>
  </si>
  <si>
    <t>ATOYAC DE ÁLVAREZ, BENITO JUÁREZ, ZIHUATANEJO DE AZUETA, PETATLÁN, TÉCPAN DE GALEANA Y LA UNIÓN DE ISIDRO MONTES DE OCA</t>
  </si>
  <si>
    <t>VERIFICAR LA REALIZACIÓN DE OBRAS PÚBLICAS EJECUTADAS POR EL GOBIERNO DEL ESTADO DE GUERRERO EN LOS  MUNICIPIOS DE ATOYAC DE ÁLVAREZ, BENITO JUÁREZ, ZIHUATANEJO DE AZUETA, PETATLÁN, TÉCPAN DE GALEANA Y LA UNIÓN DE ISIDRO MONTES DE OCA,  GUERRERO, EN EL EJERCICIO FISCAL 2021.</t>
  </si>
  <si>
    <t>PÓLIZA 9922 / PAGARÉ 95100-04</t>
  </si>
  <si>
    <t xml:space="preserve">6A-  SUBDIRECTOR </t>
  </si>
  <si>
    <t>COORDINADOR DE LA UNIDAD DE DESARROLLO REGIONAL EN LA ZONA COSTA GRANDE, DE LA SECRETARÍA DE PLANEACIÓN Y DESARROLLO REGIONAL DEL ESTADO DE GUERERO</t>
  </si>
  <si>
    <t>UNIDAD DE DESARROLLO REGIONAL ZONA COSTA GRANDE (SEDE: ATOYAC DE ÁLVAREZ, GRO.)</t>
  </si>
  <si>
    <t>EDIBERTO</t>
  </si>
  <si>
    <t>TABAREZ</t>
  </si>
  <si>
    <t>CISNEROS</t>
  </si>
  <si>
    <t xml:space="preserve">ATOYAC DE ÁLVAREZ, BENITO JUÁREZ, ZIHUATANEJO DE AZUETA Y  TÉCPAN DE GALEANA </t>
  </si>
  <si>
    <t>VERIFICAR LA REALIZACIÓN DE OBRAS PÚBLICAS EJECUTADAS POR EL GOBIERNO DEL ESTADO DE GUERRERO EN LOS  MUNICIPIOS DE ATOYAC DE ÁLVAREZ, BENITO JUÁREZ, ZIHUATANEJO DE AZUETA, Y  TÉCPAN DE GALEANA,  GUERRERO, EN EL EJERCICIO FISCAL 2021.</t>
  </si>
  <si>
    <t>CHILAPA DE ÁLVAREZ, EDUARDO NERI, JUAN R. ESCUDERO, LEONARDO BRAVO Y DIVERSAS LOCALIDADES DEL MUNICIPIO DE CHILPANCINGO DE LOS BRAVO</t>
  </si>
  <si>
    <t>VERIFICAR LA REALIZACIÓN DE OBRAS PÚBLICAS EJECUTADAS POR EL GOBIERNO DEL ESTADO DE GUERRERO EN LOS  MUNICIPIOS DE CHILAPA DE ÁLVAREZ, EDUARDO NERI, JUAN R. ESCUDERO, LEONARDO BRAVO Y DIVERSAS LOCALIDADES DEL MUNICIPIO DE CHILPANCINGO DE LOS BRAVO,  GUERRERO, EN EL EJERCICIO FISCAL 2021.</t>
  </si>
  <si>
    <t>VERIFICAR LA REALIZACIÓN DE OBRAS PÚBLICAS EJECUTADAS POR EL GOBIERNO DEL ESTADO DE GUERRERO, EN LOS  MUNICIPIOS DE ATOYAC DE ÁLVAREZ, BENITO JUÁREZ, ZIHUATANEJO DE AZUETA, Y  TÉCPAN DE GALEANA,  GUERRERO, EN EL EJERCICIO FISCAL 2021.</t>
  </si>
  <si>
    <t>VERIFICAR LA REALIZACIÓN DE OBRAS PÚBLICAS EJECUTADAS POR EL GOBIERNO DEL ESTADO DE GUERRERO, EN LOS  MUNICIPIOS DE ATOYAC DE ÁLVAREZ, BENITO JUÁREZ, ZIHUATANEJO DE AZUETA, PETATLÁN, TÉCPAN DE GALEANA Y LA UNIÓN DE ISIDRO MONTES DE OCA,  GUERRERO, EN EL EJERCICIO FISCAL 2021.</t>
  </si>
  <si>
    <t>ATOYAC DE ÁLVAREZ, BENITO JUÁREZ, ZIHUATANEJO DE AZUETA, Y  TÉCPAN DE GALEANA</t>
  </si>
  <si>
    <t>DIRECTOR GENERAL DE CONCERTACIÓN Y GESTIÓN</t>
  </si>
  <si>
    <t>FÉLIX</t>
  </si>
  <si>
    <t>ANGELES</t>
  </si>
  <si>
    <t>ZIRÁNDARO, COYUCA DE CATALÁN, CUTZAMALA DE PINZÓN, AJUCHITLÁN DEL PROGRESO, PUNGARABATO, TLALCHAPA, TLAPEHUALA, ARCELIA Y SAN MIGUEL TOTOLAPAN</t>
  </si>
  <si>
    <t>VERIFICAR LA REALIZACIÓN DE OBRAS PÚBLICAS EJECUTADAS POR EL GOBIERNO DEL ESTADO DE GUERRERO EN LOS  MUNICIPIOS DE ZIRÁNDARO, COYUCA DE CATALÁN, CUTZAMALA DE PINZÓN, AJUCHITLÁN DEL  PROGRESO, PUNGARABATO, TLALCHAPA, TLAPEHUALA,  ARCELIA Y SAN MIGUEL TOTOLAPAN,  GUERRERO, EN EL EJERCICIO FISCAL 2021.</t>
  </si>
  <si>
    <t>PÓLIZA 9923 / PAGARÉ 95100-04</t>
  </si>
  <si>
    <t xml:space="preserve">ÁNGEL </t>
  </si>
  <si>
    <t>NAVA</t>
  </si>
  <si>
    <t>PAREDES</t>
  </si>
  <si>
    <t>VERIFICAR LA REALIZACIÓN DE OBRAS PÚBLICAS EJECUTADAS POR EL GOBIERNO DEL ESTADO DE GUERRERO EN LOS  MUNICIPIOS DE AJUCHITLÁN DEL PROGRESO, ARCELIA, COYUCA DE CATALÁN, CUTZAMALA DE PINZÓN, PUNGARABATO,  SAN MIGUEL TOTOLAPAN, TLALCHAPA, TLAPEHUALA Y ZIRÁNDARO, GUERRERO, EN EL EJERCICIO FISCAL 2021.</t>
  </si>
  <si>
    <t xml:space="preserve"> PUNGARABATO</t>
  </si>
  <si>
    <t>VERIFICAR LA REALIZACIÓN DE OBRAS PÚBLICAS EJECUTADAS POR EL GOBIERNO DEL ESTADO DE GUERRERO EN EL  MUNICIPIO PUGARABATO, GUERRERO, EN EL EJERCICIO FISCAL 2021.</t>
  </si>
  <si>
    <t>VERIFICAR LA REALIZACIÓN DE OBRAS PÚBLICAS EJECUTADAS POR EL GOBIERNO DEL ESTADO DE GUERRERO, EN EL MUNICIPIO  DE ACAPULCO DE JUÁREZ, GUERRERO.</t>
  </si>
  <si>
    <t>AJUCHITLÁN DEL PROGRESO</t>
  </si>
  <si>
    <t>VERIFICAR LA REALIZACIÓN DE OBRAS PÚBLICAS EJECUTADAS POR EL GOBIERNO DEL ESTADO DE GUERRERO EN EL  MUNICIPIO AJUCHTLÁN DEL PROGRESO, GUERRERO, EN EL EJERCICIO FISCAL 2021.</t>
  </si>
  <si>
    <t>ZIRÁNDARO, COYUCA DE CATALÁN, CUTZAMALA DE PINZÓN, AJUCHITLÁN DEL PROGRESO, PUNGARABATO, TLALCHAPA, TLAPEHUALA,  ARCELIA Y SAN MIGUEL TOTOLAPAN</t>
  </si>
  <si>
    <t>VERIFICAR LA REALIZACIÓN DE OBRAS PÚBLICAS EJECUTADAS POR EL GOBIERNO DEL ESTADO DE GUERRERO EN LOS  MUNICIPIOS DE ZIRÁNDARO, COYUCA DE CATALÁN, CUTZAMALA DE PINZÓN, AJUCHITLÁN DEL  PROGRESO, PUNGARABATO, TLALCHAPA, TLAPEHUALA, ARCELIA Y SAN MIGUEL TOTOLAPAN,  GUERRERO, EN EL EJERCICIO FISCAL 2021.</t>
  </si>
  <si>
    <t>3C- JEFE (A)  DE DEPARTAMENTO</t>
  </si>
  <si>
    <t>CLAUDIO FERNANDO</t>
  </si>
  <si>
    <t>ZAYAS</t>
  </si>
  <si>
    <t>VÉLEZ</t>
  </si>
  <si>
    <t>AYUTLA DE LOS LIBRES, OMETEPEC Y ACAPULCO DE JUÁREZ</t>
  </si>
  <si>
    <t>VERIFICAR LA REALIZACIÓN DE OBRAS PÚBLICAS EJECUTADAS POR EL GOBIERNO DEL ESTADO DE GUERRERO EN LOS  MUNICIPIOS DE  AYUTLA DE LOS LIBRES, OMETEPEC Y ACAPULCO DE JUÁREZ,  GRO., EN EL EJERCICIO FISCAL  2021.</t>
  </si>
  <si>
    <t>PÓLIZA 9927 / PAGARÉ 95100-04</t>
  </si>
  <si>
    <t>COPALA, AYUTLA DE LOS LIBRES, TECOANAPA Y ACAPULCO DE JUÁREZ</t>
  </si>
  <si>
    <t>VERIFICAR LA REALIZACIÓN DE OBRAS PÚBLICAS EJECUTADAS POR EL GOBIERNO DEL ESTADO DE GUERRERO EN LOS  MUNICIPIOS DE  COPALA, AYUTLA DE LOS LIBRES, TECONAPA Y ACAPULCO DE JUÁREZ,  GRO., EN EL EJERCICIO FISCAL  2021.</t>
  </si>
  <si>
    <t>EDUARDO NERI Y MOCHITLAN</t>
  </si>
  <si>
    <t>VERIFICAR LA REALIZACIÓN DE OBRAS PÚBLICAS EJECUTADAS POR EL GOBIERNO DEL ESTADO DE GUERRERO, EN LOS MUNICIPIOS  DE EDUARDO NERI Y MOCHITLAN, GUERRERO, EN EL EJERCICIO FISCAL 2021.</t>
  </si>
  <si>
    <t>CHILPANCINGO</t>
  </si>
  <si>
    <t>VERIFICAR LA REALIZACIÓN DE OBRAS PÚBLICAS EJECUTADAS POR EL GOBIERNO DEL ESTADO DE GUERRERO, EN DIVERSAS LOCALIDADES DEL MUNICIPIO DE CHILPANCINGO, GUERRERO, EN EL EJERCICIO FISCAL 2021.</t>
  </si>
  <si>
    <t>VERIFICAR LA REALIZACIÓN DE OBRAS PÚBLICAS EJECUTADAS POR EL GOBIERNO DEL ESTADO DE GUERRERO, EN EL MUNICIPIO DE EDUARDO NERI, GUERRERO, EN EL EJERCICIO FISCAL 2021.</t>
  </si>
  <si>
    <t>VERIFICAR LA REALIZACIÓN DE OBRAS PÚBLICAS EJECUTADAS POR EL GOBIERNO DEL ESTADO DE GUERRERO, EN EL MUNICIPIO DE ACAPULCO DE JUÁREZ, GUERRERO, EN EL EJERCICIO FISCAL 2021.</t>
  </si>
  <si>
    <t>VERIFICAR LA REALIZACIÓN DE OBRAS PÚBLICAS EJECUTADAS POR EL GOBIERNO DEL ESTADO DE GUERRERO, EN EL  MUNICIPIO DE ACAPULCO DE JUÁREZ, GUERRERO, EN EL EJERCICIO FISCAL 2021.</t>
  </si>
  <si>
    <t>TÉCNICO ADMINISTRATIVO</t>
  </si>
  <si>
    <t>TAR - TECNICO ADMINISTRATIVO</t>
  </si>
  <si>
    <t>AJUCHITLÁN DEL PROGRESO, ARCELIA,  COYUCA DE CATALÁN, CUTZAMALA DE PINZÓN, PUNGARABATO,   SAN MIGUEL TOTOLAPAN, TLALCHAPA, TLAPEHUALA Y ZIRÁNDARO DE LOS CHÁVEZ</t>
  </si>
  <si>
    <t xml:space="preserve">6A - DIRECTOR (A) DE ÁREA  </t>
  </si>
  <si>
    <t>ENCARGADO DE LA COORDINACIÓN  DE LA UNIDAD DE DESARROLLO REGIONAL MONTAÑA</t>
  </si>
  <si>
    <t>UNIDAD DE DESARROLLO REGIONAL  ZONA MONTAÑA  (SEDE: TLAPA DE COMONFORT,  GRO)</t>
  </si>
  <si>
    <t>ARNULFO</t>
  </si>
  <si>
    <t>URBINA</t>
  </si>
  <si>
    <t>BETANCOURT</t>
  </si>
  <si>
    <t>ACATEPEC</t>
  </si>
  <si>
    <t>VERIFICAR LA REALIZACIÓN DE OBRAS PÚBLICAS EJECUTADAS POR EL GOBIERNO DEL ESTADO DE GUERRERO, EN EL MUNICIPIO DE ACATEPEC, GUERRERO, EN EL EJERCICIO FISCAL 2021.</t>
  </si>
  <si>
    <t>PÓLIZA 9929 / PAGARÉ 95100-04</t>
  </si>
  <si>
    <t>ALCOZAUCA</t>
  </si>
  <si>
    <t>VERIFICAR LA REALIZACIÓN DE OBRAS PÚBLICAS EJECUTADAS POR EL GOBIERNO DEL ESTADO DE GUERRERO, EN EL MUNICIPIO DE ALCOZAUCA, GUERRERO, EN EL EJERCICIO FISCAL 2021.</t>
  </si>
  <si>
    <t>ATLAMAJALCINGO DEL MONTE</t>
  </si>
  <si>
    <t>VERIFICAR LA REALIZACIÓN DE OBRAS PÚBLICAS EJECUTADAS POR EL GOBIERNO DEL ESTADO DE GUERRERO, EN EL MUNICIPIO DE ATLAMAJALCINGO DEL MONTE, GUERRERO, EN EL EJERCICIO FISCAL 2021.</t>
  </si>
  <si>
    <t>ATLIXTAC</t>
  </si>
  <si>
    <t>VERIFICAR LA REALIZACIÓN DE OBRAS PÚBLICAS EJECUTADAS POR EL GOBIERNO DEL ESTADO DE GUERRERO, EN EL MUNICIPIO DE ATLIXTAC, GUERRERO, EN EL EJERCICIO FISCAL 2021.</t>
  </si>
  <si>
    <t xml:space="preserve">BENIGNO ANTONIO </t>
  </si>
  <si>
    <t>GÓMEZ</t>
  </si>
  <si>
    <t>GONZÁLEZ</t>
  </si>
  <si>
    <t>CUALAC</t>
  </si>
  <si>
    <t>VERIFICAR LA REALIZACIÓN DE OBRAS PÚBLICAS EJECUTADAS POR EL GOBIERNO DEL ESTADO DE GUERRERO, EN EL MUNICIPIO DE CUALAC, GUERRERO, EN EL EJERCICIO FISCAL 2021.</t>
  </si>
  <si>
    <t>TLACOAPA</t>
  </si>
  <si>
    <t>VERIFICAR LA REALIZACIÓN DE OBRAS PÚBLICAS EJECUTADAS POR EL GOBIERNO DEL ESTADO DE GUERRERO, EN EL MUNICIPIO DE TLACOAPA, GUERRERO, EN EL EJERCICIO FISCAL 2021.</t>
  </si>
  <si>
    <t>ALPOYECA</t>
  </si>
  <si>
    <t>VERIFICAR LA REALIZACIÓN DE OBRAS PÚBLICAS EJECUTADAS POR EL GOBIERNO DEL ESTADO DE GUERRERO, EN EL MUNICIPIO DE ALPOYECA, GUERRERO, EN EL EJERCICIO FISCAL 2021.</t>
  </si>
  <si>
    <t>ILIATENCO</t>
  </si>
  <si>
    <t>VERIFICAR LA REALIZACIÓN DE OBRAS PÚBLICAS EJECUTADAS POR EL GOBIERNO DEL ESTADO DE GUERRERO, EN EL MUNICIPIO DE ILIATENCO, GUERRERO, EN EL EJERCICIO FISCAL 2021.</t>
  </si>
  <si>
    <t>ZAPOTITLÁN TABLAS</t>
  </si>
  <si>
    <t>VERIFICAR LA REALIZACIÓN DE OBRAS PÚBLICAS EJECUTADAS POR EL GOBIERNO DEL ESTADO DE GUERRERO, EN EL MUNICIPIO DE ZAPOTITLÁN TABLAS, GUERRERO, EN EL EJERCICIO FISCAL 2021.</t>
  </si>
  <si>
    <t>MALINALTEPEC</t>
  </si>
  <si>
    <t>VERIFICAR LA REALIZACIÓN DE OBRAS PÚBLICAS EJECUTADAS POR EL GOBIERNO DEL ESTADO DE GUERRERO, EN EL MUNICIPIO DE MALINALTEPEC, GUERRERO, EN EL EJERCICIO FISCAL 2021.</t>
  </si>
  <si>
    <t>TLALIXTAQUILLA DE MALDONADO</t>
  </si>
  <si>
    <t>VERIFICAR LA REALIZACIÓN DE OBRAS PÚBLICAS EJECUTADAS POR EL GOBIERNO DEL ESTADO DE GUERRERO, EN EL MUNICIPIO DE TLALIXTAQUILLA DE MALDONADO, GUERRERO, EN EL EJERCICIO FISCAL 2021.</t>
  </si>
  <si>
    <t>XOCHIHUEHUETLÁN</t>
  </si>
  <si>
    <t>VERIFICAR LA REALIZACIÓN DE OBRAS PÚBLICAS EJECUTADAS POR EL GOBIERNO DEL ESTADO DE GUERRERO, EN EL MUNICIPIO DE XOCHIHUEHUETLAN, GUERRERO, EN EL EJERCICIO FISCAL 2021.</t>
  </si>
  <si>
    <t>HUAMUXTITLÁN</t>
  </si>
  <si>
    <t>VERIFICAR LA REALIZACIÓN DE OBRAS PÚBLICAS EJECUTADAS POR EL GOBIERNO DEL ESTADO DE GUERRERO, EN EL MUNICIPIO DE HUAMUXTILTÁN, GUERRERO, EN EL EJERCICIO FISCAL 2021.</t>
  </si>
  <si>
    <t>TLAPA DE COMONFORT</t>
  </si>
  <si>
    <t>VERIFICAR LA REALIZACIÓN DE OBRAS PÚBLICAS EJECUTADAS POR EL GOBIERNO DEL ESTADO DE GUERRERO, EN EL MUNICIPIO DE TLAPA DE COMONFORT, GUERRERO, EN EL EJERCICIO FISCAL 2021.</t>
  </si>
  <si>
    <t xml:space="preserve">E3A - ESPECIALISTA / JEFE (A) DE ÁREA   </t>
  </si>
  <si>
    <t>ARTURO</t>
  </si>
  <si>
    <t>RAMÍREZ</t>
  </si>
  <si>
    <t>NAVARRETE</t>
  </si>
  <si>
    <t>XALPATLÁHUAC</t>
  </si>
  <si>
    <t>VERIFICAR LA REALIZACIÓN DE OBRAS PÚBLICAS EJECUTADAS POR EL GOBIERNO DEL ESTADO DE GUERRERO EN DIVERSAS COMUNIDADES DEL  MUNICIPIO DE  XALPATLÁHUAC,  GRO., EN EL EJERCICIO FISCAL 2021.</t>
  </si>
  <si>
    <t>AAR- AUXILIAR ADMINISTRATIVO</t>
  </si>
  <si>
    <t>AUXILIAR ADMINISTRATIVO</t>
  </si>
  <si>
    <t>UNIDAD DE DESARROLLO REGIONAL  ZONA CENTRO  (SEDE: CHILPANCINGO DE LOS BRAVO,  GRO)</t>
  </si>
  <si>
    <t>FELIPE</t>
  </si>
  <si>
    <t>VILLALOBOS</t>
  </si>
  <si>
    <t>DOMÍNGUEZ</t>
  </si>
  <si>
    <t>VERIFICAR LA REALIZACIÓN DE OBRAS PÚBLICAS EJECUTADAS POR EL GOBIERNO DEL ESTADO DE GUERRERO, EN EL MUNICIPIO DE AHUACUOTZINGO, GUERRERO, EN EL EJERCICIO FISCAL 2021.</t>
  </si>
  <si>
    <t>PÓLIZA 9931 / PAGARÉ 95100-04</t>
  </si>
  <si>
    <t>JUAN MANUEL</t>
  </si>
  <si>
    <t>VERIFICAR LA REALIZACIÓN DE OBRAS PÚBLICAS EJECUTADAS POR EL GOBIERNO DEL ESTADO DE GUERRERO, EN EL MUNICIPIO DE ZITLALA, GUERRERO, EN EL EJERCICIO FISCAL 2021.</t>
  </si>
  <si>
    <t>VERIFICAR LA REALIZACIÓN DE OBRAS PÚBLICAS EJECUTADAS POR EL GOBIERNO DEL ESTADO DE GUERRERO, EN EL MUNICIPIO DE CHILAPA DE ÁLVAREZ, GUERRERO, EN EL EJERCICIO FISCAL 2021.</t>
  </si>
  <si>
    <t>VERIFICAR LA REALIZACIÓN DE OBRAS PÚBLICAS EJECUTADAS POR EL GOBIERNO DEL ESTADO DE GUERRERO, EN EL MUNICIPIO DE JUAN R. ESCUDERO, GUERRERO, EN EL EJERCICIO FISCAL 2021.</t>
  </si>
  <si>
    <t>VÍCTOR MANUEL</t>
  </si>
  <si>
    <t>MIRANDA</t>
  </si>
  <si>
    <t>HELIODORO CASTILLO</t>
  </si>
  <si>
    <t>VERIFICAR LA REALIZACIÓN DE OBRAS PÚBLICAS EJECUTADAS POR EL GOBIERNO DEL ESTADO DE GUERRERO, EN EL MUNICIPIO DE HELIODORO CASTILLO, GUERRERO, EN EL EJERCICIO FISCAL 2021.</t>
  </si>
  <si>
    <t>JOSÉ LUIS</t>
  </si>
  <si>
    <t>VERIFICAR LA REALIZACIÓN DE OBRAS PÚBLICAS EJECUTADAS POR EL GOBIERNO DEL ESTADO DE GUERRERO, EN EL MUNICIPIO DE MARTIR DE CUILAPAN, GUERRERO, EN EL EJERCICIO FISCAL 2021.</t>
  </si>
  <si>
    <t>VERIFICAR LA REALIZACIÓN DE OBRAS PÚBLICAS EJECUTADAS POR EL GOBIERNO DEL ESTADO DE GUERRERO, EN EL MUNICIPIO DE LEONARDO BRAVO, GUERRERO, EN EL EJERCICIO FISCAL 2021.</t>
  </si>
  <si>
    <t>MOCHITLÁN</t>
  </si>
  <si>
    <t>VERIFICAR LA REALIZACIÓN DE OBRAS PÚBLICAS EJECUTADAS POR EL GOBIERNO DEL ESTADO DE GUERRERO, EN EL MUNICIPIO DE MOCHITLÁN, GUERRERO, EN EL EJERCICIO FISCAL 2021.</t>
  </si>
  <si>
    <t>9C - DIRECTOR (A) DE AREA</t>
  </si>
  <si>
    <t xml:space="preserve">DIRECTOR </t>
  </si>
  <si>
    <t>DIRECTOR DE PROGRAMAS SOCIALES</t>
  </si>
  <si>
    <t>DIRECCIÓN DE PROGRAMAS SOCIALES</t>
  </si>
  <si>
    <t>JESUS</t>
  </si>
  <si>
    <t>TEJEDA</t>
  </si>
  <si>
    <t>CATALAN</t>
  </si>
  <si>
    <t>VERIFICAR LA REALIZACIÓN DE OBRAS PÚBLICAS EJECUTADAS POR EL GOBIERNO DEL ESTADO DE GUERRERO, EN EL MUNICIPIO DE TIXTLA DE GUERRERO, GUERRERO, EN EL EJERCICIO FISCAL 2021.</t>
  </si>
  <si>
    <t>VERIFICAR LA REALIZACIÓN DE OBRAS PÚBLICAS EJECUTADAS POR EL GOBIERNO DEL ESTADO DE GUERRERO, EN EL MUNICIPIO DE QUECHULTENANGO, GUERRERO, EN EL EJERCICIO FISCAL 2021.</t>
  </si>
  <si>
    <t>VERIFICAR LA REALIZACIÓN DE OBRAS PÚBLICAS EJECUTADAS POR EL GOBIERNO DEL ESTADO DE GUERRERO, EN EL MUNICIPIO DE CHILAPA DE ÁLVAEZ, GUERRERO, EN EL EJERCICIO FISCAL 2021.</t>
  </si>
  <si>
    <t>VERIFICAR LA REALIZACIÓN DE OBRAS PÚBLICAS EJECUTADAS POR EL GOBIERNO DEL ESTADO DE GUERRERO, EN EL MUNICIPIO DE JOSÉ JOAQUÍN HERRERA, GUERRERO, EN EL EJERCICIO FISCAL 2021.</t>
  </si>
  <si>
    <t>1A - JEFE (A)  DE DEPARTAMENTO</t>
  </si>
  <si>
    <t>DAVID RODALI</t>
  </si>
  <si>
    <t>LEYVA</t>
  </si>
  <si>
    <t>VERIFICAR LA REALIZACIÓN DE OBRAS PÚBLICAS EJECUTADAS POR EL GOBIERNO DEL ESTADO DE GUERRERO EN EL  MUNICIPIO DE  MOCHITLÁN,  GUERRERO, EN EL EJERCICIO FISCAL  202.</t>
  </si>
  <si>
    <t>VERIFICAR LA REALIZACIÓN DE OBRAS PÚBLICAS EJECUTADAS POR EL GOBIERNO DEL ESTADO DE GUERRERO EN EL  MUNICIPIO DE  EDUARDO NERI,  GUERRERO, EN EL EJERCICIO FISCAL  2021.</t>
  </si>
  <si>
    <t>VERIFICAR LA REALIZACIÓN DE OBRAS PÚBLICAS EJECUTADAS POR EL GOBIERNO DEL ESTADO DE GUERRERO EN EL  MUNICIPIO DE  ZITLALA,  GUERRERO, EN EL EJERCICIO FISCAL  2021.</t>
  </si>
  <si>
    <t>VERIFICAR LA REALIZACIÓN DE OBRAS PÚBLICAS EJECUTADAS POR EL GOBIERNO DEL ESTADO DE GUERRERO, EN DIVERSAS LOCALIDADES DEL MUNICIPIO DE CHILPANCINGO DE LOS BRAVO, GUERRERO, EN EL EJERCICIO FISCAL 2021.</t>
  </si>
  <si>
    <t>VERIFICAR LA REALIZACIÓN DE OBRAS PÚBLICAS EJECUTADAS POR EL GOBIERNO DEL ESTADO DE GUERRERO EN EL  MUNICIPIO DE  QUECHULTENANGO,  GUERRERO, EN EL EJERCICIO FISCAL  2021.</t>
  </si>
  <si>
    <t>VERIFICAR LA REALIZACIÓN DE OBRAS PÚBLICAS EJECUTADAS POR EL GOBIERNO DEL ESTADO DE GUERRERO EN EL  MUNICIPIO DE  MARTIR DE CUILAPAN,  GUERRERO, EN EL EJERCICIO FISCAL  2021.</t>
  </si>
  <si>
    <t>PÓLIZA 9933 / PAGARÉ 95100-04</t>
  </si>
  <si>
    <t>VERIFICAR LA REALIZACIÓN DE OBRAS  PÚBLICAS, EJECUTADAS POR EL GOBIERNO DEL ESTADO  DE GUERRERO EN EL MUNICIPIO  DE ACAPULCO DE JUÁREZ, GUERRERO EN EL EJERCICIO FISCAL 2021.</t>
  </si>
  <si>
    <t>PÓLIZA 9934 / PAGARÉ 95100-04</t>
  </si>
  <si>
    <t>PÓLIZA 9935 / PAGARÉ 95100-04</t>
  </si>
  <si>
    <t>VERIFICAR LA REALIZACIÓN DE OBRAS  PÚBLICAS, EJECUTADAS POR EL GOBIERNO DEL ESTADO  DE GUERRERO EN DIVERSAS LOCALIDADES  DEL MUNICIPIO  DE ACAPULCO DE JUÁREZ, GUERRERO EN EL EJERCICIO FISCAL 2021.</t>
  </si>
  <si>
    <t>PÓLIZA 9936 / PAGARÉ 95100-04</t>
  </si>
  <si>
    <t xml:space="preserve">7A - DIRECTOR (A) DE ÁREA  </t>
  </si>
  <si>
    <t>COORDINADOR  DE LA UNIDAD DE DESARROLLO REGIONAL EN ACAPULCO</t>
  </si>
  <si>
    <t>UNIDAD DE DESARROLLO REGIONAL  ZONA ACAPULCO  (SEDE: ACAPULCO DE JUÁREZ,  GRO)</t>
  </si>
  <si>
    <t>JAIMES</t>
  </si>
  <si>
    <t>BENÍTEZ</t>
  </si>
  <si>
    <t>PÓLIZA 9937 / PAGARÉ 95100-04</t>
  </si>
  <si>
    <t>PÓLIZA 9938 / PAGARÉ 95100-04</t>
  </si>
  <si>
    <t>BO6B - SERVICIOS ADMINISTRATIVOS</t>
  </si>
  <si>
    <t>JOSÉ JOAQUÍN DE HERRERA</t>
  </si>
  <si>
    <t>VERIFICAR LA REALIZACIÓN DE OBRAS PÚBLICAS EJECUTADAS POR EL GOBIERNO DEL ESTADO DE GUERRERO, EN EL MUNICIPIO DE JOSÉ JOAQUÍN DE HERRERA, GUERRERO, EN EL EJERCICIO FISCAL 2021.</t>
  </si>
  <si>
    <t>GRAL. HELIODORO CASTILLO</t>
  </si>
  <si>
    <t>VERIFICAR LA REALIZACIÓN DE OBRAS PÚBLICAS EJECUTADAS POR EL GOBIERNO DEL ESTADO DE GUERRERO, EN EL MUNICIPIO DE GRAL.  HELIODORO CASTILLO, GUERRERO, EN EL EJERCICIO FISCAL 2021.</t>
  </si>
  <si>
    <t>AAR - AUXILIAR ADMINISTRATIVO</t>
  </si>
  <si>
    <t>REALIZAR EL SEGUIMIENTO AL 6o. INFORME DE ACTIVIDADES DEL GOBIERNO DEL ESTADO DE GUERRERO 2015-2021.</t>
  </si>
  <si>
    <t>PÓLIZA 9576 / PAGARÉ 95100-38</t>
  </si>
  <si>
    <t>PÓLIZA 9578 / PAGARÉ 95100-38</t>
  </si>
  <si>
    <t>PÓLIZA 9585 / PAGARÉ 95100-38</t>
  </si>
  <si>
    <t>SUBSECRETARIA DE DESPACHO</t>
  </si>
  <si>
    <t>SUBSECRETARIA DE PLANEACION PARA EL DESARROLLO</t>
  </si>
  <si>
    <t>SUBSECRETARÍA DE PLANEACION PARA EL DESARROLLO</t>
  </si>
  <si>
    <t>ADRIANA</t>
  </si>
  <si>
    <t xml:space="preserve">SOTO </t>
  </si>
  <si>
    <t>DÍAZ</t>
  </si>
  <si>
    <t>ASISTIR A REUNIÓN DE TRABAJO CON LA SECRETARÍA DE SEGURIDAD PÚBLICA EN LAS INSTALACIONES DE C5.</t>
  </si>
  <si>
    <t>PÓLIZA 9849 / PAGARÉ 95100-42</t>
  </si>
  <si>
    <t>PÓLIZA 9852 / PAGARÉ 95100-42</t>
  </si>
  <si>
    <t>PUEBLA</t>
  </si>
  <si>
    <t>PÓLIZA 9853 / PAGARÉ 95100-42</t>
  </si>
  <si>
    <t>GASTOS EFECTUADOS POR EL SECRETARIO DE PLANEACIÓN Y DESARROLLO REGIONAL, EN REUNIONES DE TRABAJO.</t>
  </si>
  <si>
    <t>PÓLIZA 9854 / PAGARÉ 95100-42</t>
  </si>
  <si>
    <t>PÓLIZA 9855 / PAGARÉ 95100-42</t>
  </si>
  <si>
    <t>ENTREGA DE DOCUMENTACIÓN OFICIAL  A LA EMPRESA GRUPO REZGIL S.A. DE C.V., MISMA QUE REALIZÓ LA CONSTRUCCIÓN DE UNA APLICACIÓN MÓVIL DE SUPERVISIÓN DE OBRA PÚBLICA DEL GOBIERNO DEL ESTADO DE GUERRERO, MISMA QUE INCLUYE GEOLOCALIZACIÓN.</t>
  </si>
  <si>
    <t>https://drive.google.com/file/d/1PdtvN-PpXswd3UwT8y2qBwmSp1R4GXRd/view?usp=sharing 9IX3TM21 RecFin Hipervínculo al informe de la comisión 1</t>
  </si>
  <si>
    <t>https://drive.google.com/file/d/1qwnYTJ49vepwXkyLAUJmgZyhhHFYlWNZ/view?usp=sharing     9IX3TM21 RecFin Hipervínculo al informe de la comisión 2</t>
  </si>
  <si>
    <t>https://drive.google.com/file/d/1Pe-5h36D9VUpdbjX20WeOTlRgn54xtFd/view?usp=sharing 9IX3TM21 RecFin Hipervínculo al informe de la comisión 3</t>
  </si>
  <si>
    <t>https://drive.google.com/file/d/1fXv17fuh9VMcyyNI602E1UPXBwpkb0JP/view?usp=sharing 9IX3TM21 RecFin Hipervínculo al informe de la comisión 4</t>
  </si>
  <si>
    <t>https://drive.google.com/file/d/1g2w5jF7F0oS3x5WNP3yTeZw1TyQAwBoU/view?usp=sharing 9IX3TM21 RecFin Hipervínculo al informe de la comisión 5</t>
  </si>
  <si>
    <t>https://drive.google.com/file/d/1RJYGWJz6mBIMR6QZcu0KJUBXpYEJCW-M/view?usp=sharing 9IX3TM21 RecFin Hipervínculo al informe de la comisión 6</t>
  </si>
  <si>
    <t>https://drive.google.com/file/d/1BSfOm6OJb5fS02CcWrBhJLmyqSEbPXN9/view?usp=sharing 9IX3TM21 RecFin Hipervínculo al informe de la comisión 7</t>
  </si>
  <si>
    <t>https://drive.google.com/file/d/1qRAFZDhYB_7LqKim1sh0VdKXHEmXy3g6/view?usp=sharing 9IX3TM21 RecFin Hipervínculo al informe de la comisión 8</t>
  </si>
  <si>
    <t>https://drive.google.com/file/d/17Nlds4CiU-xvxX1o29C8vmyIrobPkgD5/view?usp=sharing 9IX3TM21 RecFin Hipervínculo al informe de la comisión 9</t>
  </si>
  <si>
    <t>https://drive.google.com/file/d/1MaSWSgP2iMeu6tLRirFuSVgHJjZuJFHt/view?usp=sharing 9IX3TM21 RecFin Hipervínculo al informe de la comisión 10</t>
  </si>
  <si>
    <t>https://drive.google.com/file/d/1bzTzXBrUlwkMSGa6WBa_WgMwAWz0auz0/view?usp=sharing 9IX3TM21 RecFin Hipervínculo al informe de la comisión 11</t>
  </si>
  <si>
    <t>https://drive.google.com/file/d/1vSu73L14vxyWqHlr1nE8aZiAds-LMBuw/view?usp=sharing 9IX3TM21 RecFin Hipervínculo al informe de la comisión 12</t>
  </si>
  <si>
    <t>https://drive.google.com/file/d/19GxlZSHxNlEPf4Oqg-IOH_EO5ZMNGmRq/view?usp=sharing 9IX3TM21 RecFin Hipervínculo al informe de la comisión 13</t>
  </si>
  <si>
    <t>https://drive.google.com/file/d/1SL7wqM5xbAgJs-3kqbKZ3uP1Blvh8MU9/view?usp=sharing 9IX3TM21 RecFin Hipervínculo al informe de la comisión 14</t>
  </si>
  <si>
    <t>https://drive.google.com/file/d/1wNQeLxCdRaRCuk9BKNBf5ZYGsZo-bR_E/view?usp=sharing 9IX3TM21 RecFin Hipervínculo al informe de la comisión 15</t>
  </si>
  <si>
    <t>https://drive.google.com/file/d/1LV1nXzKFjSG9c9deJslNACzOqM8Uo9_9/view?usp=sharing 9IX3TM21 RecFin Hipervínculo al informe de la comisión 16</t>
  </si>
  <si>
    <t>https://drive.google.com/file/d/1-tRxvK0FCqoIEAZ3uP_qFOlpWglGBe8m/view?usp=sharing 9IX3TM21 RecFin Hipervínculo al informe de la comisión 17</t>
  </si>
  <si>
    <t>https://drive.google.com/file/d/1IkfIFDAUKiZTv3lr_FduM-lALhZ9Lu_3/view?usp=sharing 9IX3TM21 RecFin Hipervínculo al informe de la comisión 18</t>
  </si>
  <si>
    <t>https://drive.google.com/file/d/1oqKGGKxhW-U2shPRmbDyLzRugnpmfEBx/view?usp=sharing 9IX3TM21 RecFin Hipervínculo al informe de la comisión 19</t>
  </si>
  <si>
    <t>https://drive.google.com/file/d/1AbmwcZUz4D7-GS5iqeFSjDF78fh6VrLp/view?usp=sharing 9IX3TM21 RecFin Hipervínculo al informe de la comisión 20</t>
  </si>
  <si>
    <t>https://drive.google.com/file/d/1e1IKNQ2vW1i8WP6eLGIYWMKo7emPXqzm/view?usp=sharing 9IX3TM21 RecFin Hipervínculo al informe de la comisión 21</t>
  </si>
  <si>
    <t>https://drive.google.com/file/d/1ajLOsEm-qc7ri8EM9ojs0hBxItDHx_MT/view?usp=sharing 9IX3TM21 RecFin Hipervínculo al informe de la comisión 22</t>
  </si>
  <si>
    <t>https://drive.google.com/file/d/1ULxbypVorldduwG4MC2OWirXIfD1Dx38/view?usp=sharing 9IX3TM21 RecFin Hipervínculo al informe de la comisión 23</t>
  </si>
  <si>
    <t>https://drive.google.com/file/d/1MsI8h8Q73itw-76Wz5KitEZfcxMCMK90/view?usp=sharing 9IX3TM21 RecFin Hipervínculo al informe de la comisión 24</t>
  </si>
  <si>
    <t>https://drive.google.com/file/d/1ebEPV3VMiZZlTvFQn1SEcwjkmAqx5u1e/view?usp=sharing 9IX3TM21 RecFin Hipervínculo al informe de la comisión 25</t>
  </si>
  <si>
    <t>https://drive.google.com/file/d/1tBJKILQSr2-zr4WSfoPx6sXDw_kJ28uu/view?usp=sharing 9IX3TM21 RecFin Hipervínculo al informe de la comisión 26</t>
  </si>
  <si>
    <t>https://drive.google.com/file/d/1VRuAD5xbkcptoI6j8CIljV5ElqASEDGG/view?usp=sharing 9IX3TM21 RecFin Hipervínculo al informe de la comisión 27</t>
  </si>
  <si>
    <t>https://drive.google.com/file/d/134zZDbjZ_cDG9_4uzsUufwfVCbzw9suQ/view?usp=sharing 9IX3TM21 RecFin Hipervínculo al informe de la comisión 28</t>
  </si>
  <si>
    <t>https://drive.google.com/file/d/13lUKn-XcJpzMCz551xXLZADiqMV0mzyG/view?usp=sharing 9IX3TM21 RecFin Hipervínculo al informe de la comisión 29</t>
  </si>
  <si>
    <t>https://drive.google.com/file/d/1QorNb6aWHXg_7IZbuqjRtsCV4txA0KSy/view?usp=sharing 9IX3TM21 RecFin Hipervínculo al informe de la comisión 30</t>
  </si>
  <si>
    <t>https://drive.google.com/file/d/1QWZlprfvfhEKPapMwD9SpsxoCZcrhfvf/view?usp=sharing 9IX3TM21 RecFin Hipervínculo al informe de la comisión 31</t>
  </si>
  <si>
    <t>https://drive.google.com/file/d/1Ri5IGzvg3OK-cDVWTOirC65_Gj0Rik7M/view?usp=sharing 9IX3TM21 RecFin Hipervínculo al informe de la comisión 32</t>
  </si>
  <si>
    <t>https://drive.google.com/file/d/1p-MXnIAvgpHWifGtSSNwKiwuX2rHpNtI/view?usp=sharing 9IX3TM21 RecFin Hipervínculo al informe de la comisión 33</t>
  </si>
  <si>
    <t>https://drive.google.com/file/d/1VNndE-ncGcaUxS4tfFtdVJHhhlyV9yeL/view?usp=sharing 9IX3TM21 RecFin Hipervínculo al informe de la comisión 34</t>
  </si>
  <si>
    <t>https://drive.google.com/file/d/1M9-q5Trc7g3RV2GurnrENLb7PRX9sPtB/view?usp=sharing 9IX3TM21 RecFin Hipervínculo al informe de la comisión 35</t>
  </si>
  <si>
    <t>https://drive.google.com/file/d/1r8Us7WRcjBlskdIXvDdXSvGYWQR2IWo1/view?usp=sharing 9IX3TM21 RecFin Hipervínculo al informe de la comisión 36</t>
  </si>
  <si>
    <t>https://drive.google.com/file/d/1vuve-alJITKjDyctFIgQ96bZNhy4lURh/view?usp=sharing 9IX3TM21 RecFin Hipervínculo al informe de la comisión 37</t>
  </si>
  <si>
    <t>https://drive.google.com/file/d/1PnvAKnS2dNZ5hm-zw6_0xAlJB1GvWJxy/view?usp=sharing 9IX3TM21 RecFin Hipervínculo al informe de la comisión 38</t>
  </si>
  <si>
    <t>https://drive.google.com/file/d/1Zu4w4FMtERiLkO906viD8XXSQrFm9T4d/view?usp=sharing 9IX3TM21 RecFin Hipervínculo al informe de la comisión 39</t>
  </si>
  <si>
    <t>https://drive.google.com/file/d/16Voy6u8uzJCjkJK4LWurEpFRQujI8R5_/view?usp=sharing 9IX3TM21 RecFin Hipervínculo al informe de la comisión 40</t>
  </si>
  <si>
    <t>https://drive.google.com/file/d/1LpdEEkazu_pAOhgEm_0MvtKP8BR9CB0P/view?usp=sharing 9IX3TM21 RecFin Hipervínculo al informe de la comisión 41</t>
  </si>
  <si>
    <t>https://drive.google.com/file/d/1-wfn5dZSOUGPUn3Pc0MKcx9-jcZ0u71I/view?usp=sharing 9IX3TM21 RecFin Hipervínculo al informe de la comisión 42</t>
  </si>
  <si>
    <t>https://drive.google.com/file/d/1J2EhRs_KVpOyFXvGK06wCayMxp6NnwMd/view?usp=sharing 9IX3TM21 RecFin Hipervínculo al informe de la comisión 43</t>
  </si>
  <si>
    <t>https://drive.google.com/file/d/1Wag9V4Z9mEPyb-dlBHpv6cLM2JyUrGA4/view?usp=sharing 9IX3TM21 RecFin Hipervínculo al informe de la comisión 44</t>
  </si>
  <si>
    <t>https://drive.google.com/file/d/1wjUvxKp6uyOvxYzNzlkaPJPl0XkBmOOA/view?usp=sharing 9IX3TM21 RecFin Hipervínculo al informe de la comisión 45</t>
  </si>
  <si>
    <t>https://drive.google.com/file/d/1mBHTXFnlxW_q5JQ54ozfLVuP1K3M0hRf/view?usp=sharing 9IX3TM21 RecFin Hipervínculo al informe de la comisión 46</t>
  </si>
  <si>
    <t>https://drive.google.com/file/d/1lZtSGwgnJIEV2W6H2_kdUzITCIBhLiZU/view?usp=sharing 9IX3TM21 RecFin Hipervínculo al informe de la comisión 47</t>
  </si>
  <si>
    <t>https://drive.google.com/file/d/1L5JKZ1aj0m_JX1Sbhw2gA_btMnlCuHQu/view?usp=sharing 9IX3TM21 RecFin Hipervínculo al informe de la comisión 48</t>
  </si>
  <si>
    <t>https://drive.google.com/file/d/1AA3zktKOEysdzTmICaTreQnputBDFQ24/view?usp=sharing 9IX3TM21 RecFin Hipervínculo al informe de la comisión 49</t>
  </si>
  <si>
    <t>https://drive.google.com/file/d/1pwlDcG7oeIjnxi-7kWin2gsAmkrXsUw8/view?usp=sharing 9IX3TM21 RecFin Hipervínculo al informe de la comisión 50</t>
  </si>
  <si>
    <t>https://drive.google.com/file/d/19qMEsZLjY8z0dE6qagp2-k8ORCgelepW/view?usp=sharing  9IX3TM21 RecFin Hipervínculo al informe de la comisión 51</t>
  </si>
  <si>
    <t>https://drive.google.com/file/d/1kUi2Ojo-9j4sfEv4m4yonhl-VhVAVJpx/view?usp=sharing 9IX3TM21 RecFin Hipervínculo al informe de la comisión 52</t>
  </si>
  <si>
    <t>https://drive.google.com/file/d/1qwv7hkZBwLC4tTER7iHPmMTjcu6ngSVJ/view?usp=sharing 9IX3TM21 RecFin Hipervínculo al informe de la comisión 53</t>
  </si>
  <si>
    <t>https://drive.google.com/file/d/16tsWD4RIzuv94guMolQQlVSkMtTGfWHn/view?usp=sharing 9IX3TM21 RecFin Hipervínculo al informe de la comisión 54</t>
  </si>
  <si>
    <t>https://drive.google.com/file/d/1lpawizI6H7wJG97svPUu5EiyfbYfNYqY/view?usp=sharing 9IX3TM21 RecFin Hipervínculo al informe de la comisión 55</t>
  </si>
  <si>
    <t>https://drive.google.com/file/d/12MVZLuqh1dpD3rqpxcTNOBedR0_5cp1k/view?usp=sharing 9IX3TM21 RecFin Hipervínculo al informe de la comisión 56</t>
  </si>
  <si>
    <t>https://drive.google.com/file/d/1IjFyQQMaVqX2cByY7HDZnc2ptjf6Y7RW/view?usp=sharing 9IX3TM21 RecFin Hipervínculo al informe de la comisión 57</t>
  </si>
  <si>
    <t>https://drive.google.com/file/d/1WMH5i-BAPMcLVaMrqRcMHYOUSTlxY7HE/view?usp=sharing 9IX3TM21 RecFin Hipervínculo al informe de la comisión 58</t>
  </si>
  <si>
    <t>https://drive.google.com/file/d/1_SvTsd5k8FJ3swRHZCTlG35TOBiVrYeo/view?usp=sharing 9IX3TM21 RecFin Hipervínculo al informe de la comisión 59</t>
  </si>
  <si>
    <t>https://drive.google.com/file/d/1a-p7sIWx6AfDM_bH1zIMGNAX8pt90zdu/view?usp=sharing 9IX3TM21 RecFin Hipervínculo al informe de la comisión 60</t>
  </si>
  <si>
    <t>https://drive.google.com/file/d/1qErcaydgP1TVfQ2WfAU7mPe2Tzw3yBxY/view?usp=sharing 9IX3TM21 RecFin Hipervínculo al informe de la comisión 61</t>
  </si>
  <si>
    <t>https://drive.google.com/file/d/1ZpN7gu7dKPT8ceext1FH8uoG70QSdzjD/view?usp=sharing 9IX3TM21 RecFin Hipervínculo al informe de la comisión 62</t>
  </si>
  <si>
    <t>https://drive.google.com/file/d/1PBYTF-efnCbsQh_mzetkKfup9Lk1Gpk9/view?usp=sharing 9IX3TM21 RecFin Hipervínculo al informe de la comisión 63</t>
  </si>
  <si>
    <t>https://drive.google.com/file/d/1VZEKtexg9v0fS37D3s4s5B-spJfPmX4U/view?usp=sharing 9IX3TM21 RecFin Hipervínculo al informe de la comisión 64</t>
  </si>
  <si>
    <t>https://drive.google.com/file/d/1Sar0hCQXsc6XN0Hvpx-T2g3YTAzBkIoP/view?usp=sharing 9IX3TM21 RecFin Hipervínculo al informe de la comisión 65</t>
  </si>
  <si>
    <t>https://drive.google.com/file/d/1c-POzB3zieapsvnF04tLvXK2Ueu7C0tU/view?usp=sharing 9IX3TM21 RecFin Hipervínculo al informe de la comisión 66</t>
  </si>
  <si>
    <t>https://drive.google.com/file/d/1iWPHOfnADNQFbLiUIu7oKLQlb_PZIib1/view?usp=sharing 9IX3TM21 RecFin Hipervínculo al informe de la comisión 67</t>
  </si>
  <si>
    <t>https://drive.google.com/file/d/1VZBDdn9s59dzeFsLL4GHgDq6FQyTDKtC/view?usp=sharing 9IX3TM21 RecFin Hipervínculo al informe de la comisión 68</t>
  </si>
  <si>
    <t>https://drive.google.com/file/d/19qS3z8edk3cvGNlC62HxGOnQEv2DUker/view?usp=sharing 9IX3TM21 RecFin Hipervínculo al informe de la comisión 69</t>
  </si>
  <si>
    <t>https://drive.google.com/file/d/1rE_oA1PWST4lL2Moq5ow3e5Mi5ixxlOL/view?usp=sharing 9IX3TM21 RecFin Hipervínculo al informe de la comisión 70</t>
  </si>
  <si>
    <t>https://drive.google.com/file/d/1Ng39Co_a-olso72ciOH3KJ9nZJvW0Wki/view?usp=sharing 9IX3TM21 RecFin Hipervínculo al informe de la comisión 71</t>
  </si>
  <si>
    <t>https://drive.google.com/file/d/1Ek1FhkDAjLnqFlikUl0HQXdXwXP2ZHpI/view?usp=sharing 9IX3TM21 RecFin Hipervínculo al informe de la comisión 72</t>
  </si>
  <si>
    <t>https://drive.google.com/file/d/1jyhuBDAyqPypKq7d8SLPO_vt2fS79fAJ/view?usp=sharing 9IX3TM21 RecFin Hipervínculo al informe de la comisión 73</t>
  </si>
  <si>
    <t>https://drive.google.com/file/d/1XOrUQ3cBBWOmhzTlRVLgNMNHlxNATT7b/view?usp=sharing 9IX3TM21 RecFin Hipervínculo al informe de la comisión 74</t>
  </si>
  <si>
    <t>https://drive.google.com/file/d/144luMooO9CgvrgIt2JzJwC7_0-DZvAOu/view?usp=sharing 9IX3TM21 RecFin Hipervínculo al informe de la comisión 75</t>
  </si>
  <si>
    <t>https://drive.google.com/file/d/1q83iJlJh-1xhyjRF5l9rvJD6x56N_X2U/view?usp=sharing 9IX3TM21 RecFin Hipervínculo al informe de la comisión 76</t>
  </si>
  <si>
    <t>https://drive.google.com/file/d/14PPJ85PEw27XB4toUydVdQYxj5_p58YF/view?usp=sharing 9IX3TM21 RecFin Hipervínculo al informe de la comisión 77</t>
  </si>
  <si>
    <t>https://drive.google.com/file/d/1FIkLhTeOSA8TtZgaZFrPWTDzbTsxv-gS/view?usp=sharing 9IX3TM21 RecFin Hipervínculo al informe de la comisión 78</t>
  </si>
  <si>
    <t>https://drive.google.com/file/d/1ApvswvB2hPHlOBRINNd1BPogIiumjSFZ/view?usp=sharing 9IX3TM21 RecFin Hipervínculo al informe de la comisión 79</t>
  </si>
  <si>
    <t>https://drive.google.com/file/d/1_TzmpIrVFNmPMbEkWcxN9T8Wgcg_HKNf/view?usp=sharing 9IX3TM21 RecFin Hipervínculo al informe de la comisión 80</t>
  </si>
  <si>
    <t>https://drive.google.com/file/d/1EfN8G0YYo6PZ_m3W1qoMbDSnOuyUTWUB/view?usp=sharing 9IX3TM21 RecFin Hipervínculo al informe de la comisión 81</t>
  </si>
  <si>
    <t>https://drive.google.com/file/d/1zHfrCJG3CRkYGJblT0PGSq_ceAIMaw2H/view?usp=sharing 9IX3TM21 RecFin Hipervínculo al informe de la comisión 82</t>
  </si>
  <si>
    <t>https://drive.google.com/file/d/18ZXwC0naO_Szp3wOXSv2OfvqLj9xZ0Pa/view?usp=sharing 9IX3TM21 RecFin Hipervínculo al informe de la comisión 83</t>
  </si>
  <si>
    <t>https://drive.google.com/file/d/1TPNEp8UF5HHUAsa3_nqKRNzjGF-M6ELM/view?usp=sharing 9IX3TM21 RecFin Hipervínculo al informe de la comisión 84</t>
  </si>
  <si>
    <t>https://drive.google.com/file/d/1Cyco-t9bKBe5Gm3cbyCrS0Vr_se5iMVO/view?usp=sharing 9IX3TM21 RecFin Hipervínculo al informe de la comisión 85</t>
  </si>
  <si>
    <t>https://drive.google.com/file/d/10_XxwojRmI6uinJ8NsSwDu699q2xodVl/view?usp=sharing 9IX3TM21 RecFin Hipervínculo al informe de la comisión 86</t>
  </si>
  <si>
    <t>https://drive.google.com/file/d/1HcjmB-kq1QryHmEGyCQ00IjjCq43vJNh/view?usp=sharing 9IX3TM21 RecFin Hipervínculo al informe de la comisión 87</t>
  </si>
  <si>
    <t>https://drive.google.com/file/d/1jB-RKhq7BiwNG0NJkuwuuI8sgN1zYgAV/view?usp=sharing9IX3TM21 RecFin Hipervínculo al informe de la comisión 88</t>
  </si>
  <si>
    <t>https://drive.google.com/file/d/1nZ1vVQdiJaELCgwzv-W4TdfI29NdVK9Y/view?usp=sharing 9IX3TM21 RecFin Hipervínculo al informe de la comisión 89</t>
  </si>
  <si>
    <t>https://drive.google.com/file/d/1YDTvf5HHMRiSj1MY04eeEVWnAKo0or-p/view?usp=sharing 9IX3TM21 RecFin Hipervínculo al informe de la comisión 90</t>
  </si>
  <si>
    <t>https://drive.google.com/file/d/1tuxDH6quCP3GgRjdwI86yfuNR-Zw9PAa/view?usp=sharing 9IX3TM21 RecFin Hipervínculo al informe de la comisión 91</t>
  </si>
  <si>
    <t>https://drive.google.com/file/d/1cnVmN-tgo6i7TDas8i5_EgDOSPD2ONE_/view?usp=sharing 9IX3TM21 RecFin Hipervínculo al informe de la comisión 92</t>
  </si>
  <si>
    <t>https://drive.google.com/file/d/1_cg2I6HKmIq_n8Q7lRVWo00xeK5PWUAp/view?usp=sharing 9IX3TM21 RecFin Hipervínculo al informe de la comisión 93</t>
  </si>
  <si>
    <t>https://drive.google.com/file/d/1csuROYHX_MqiY3AEUpMFg5XSikRAxt-n/view?usp=sharing 9IX3TM21 RecFin Hipervínculo al informe de la comisión 94</t>
  </si>
  <si>
    <t>https://drive.google.com/file/d/1ft4l3WM_3swj1orpuXd14C8Jpx87gpHl/view?usp=sharing 9IX3TM21 RecFin Hipervínculo al informe de la comisión 95</t>
  </si>
  <si>
    <t>https://drive.google.com/file/d/10Hs_wJsZAvMCuAD-qILIhJ5SZx08mGTG/view?usp=sharing                                 9IX3TM21 RecFin Hipervínculo al informe de la comisión 96</t>
  </si>
  <si>
    <t>https://drive.google.com/file/d/1fUti5HmJ4_KzClIdf8AFaKAJXDR2Qntn/view?usp=sharing 9IX3TM21 RecFin Hipervínculo al informe de la comisión 97</t>
  </si>
  <si>
    <t>https://drive.google.com/file/d/1iF-HOZr5wgn20kQ0WUmrnGWl6akayoFU/view?usp=sharing9IX3TM21 RecFin Hipervínculo al informe de la comisión 98</t>
  </si>
  <si>
    <t>https://drive.google.com/file/d/1DM3ndUSgudUQ--lv1rOQYXxhFK9t_6u7/view?usp=sharing 9IX3TM21 RecFin Hipervínculo al informe de la comisión 99</t>
  </si>
  <si>
    <t>https://drive.google.com/file/d/1HqSNJomqDhY37a_26VL5kUxNU-c-BQlX/view?usp=sharing 9IX3TM21 RecFin Hipervínculo al informe de la comisión 100</t>
  </si>
  <si>
    <t>https://drive.google.com/file/d/1BgTf7M9O_w47VkNa0noH1BbyEX3IQM7i/view?usp=sharing 9IX3TM21 RecFin Hipervínculo al informe de la comisión 101</t>
  </si>
  <si>
    <t>https://drive.google.com/file/d/1MfEgagyUIoE7kfRK_umpsLWLUDEWZxF3/view?usp=sharing 9IX3TM21 RecFin Hipervínculo al informe de la comisión 102</t>
  </si>
  <si>
    <t>https://drive.google.com/file/d/1qfjH6s1oNUkrw8mSSn010IIN_VWgmRAf/view?usp=sharing 9IX3TM21 RecFin Hipervínculo al informe de la comisión 103</t>
  </si>
  <si>
    <t>https://drive.google.com/file/d/1LUEHNnMss3HsObuPKj8d7NJAq-lf6cII/view?usp=sharing 9IX3TM21 RecFin Hipervínculo al informe de la comisión 104</t>
  </si>
  <si>
    <t>https://drive.google.com/file/d/1qek51_nl262MlHmi06ErPldi0OToYdeb/view?usp=sharing 9IX3TM21 RecFin Hipervínculo al informe de la comisión 105</t>
  </si>
  <si>
    <t>https://drive.google.com/file/d/1VbtDMXoLRt3-Wc7xhoVRl3gftCVSVaoe/view?usp=sharing 9IX3TM21 RecFin Hipervínculo al informe de la comisión 106</t>
  </si>
  <si>
    <t>https://drive.google.com/file/d/12-sedSrhRuhdoObwBYLuRbh5JpVR5OFO/view?usp=sharing 9IX3TM21 RecFin Hipervínculo al informe de la comisión 107</t>
  </si>
  <si>
    <t>https://drive.google.com/file/d/1PXY1wGFcT3YmvTrHX9z8PYr3CQ8zNSqP/view?usp=sharing 9IX3TM21 RecFin Hipervínculo al informe de la comisión 109</t>
  </si>
  <si>
    <t>https://drive.google.com/file/d/1YOQS5kSOdUeqe13qGlE32XHiKts8db2J/view?usp=sharing 9IX3TM21 RecFin Hipervínculo al informe de la comisión 110</t>
  </si>
  <si>
    <t>https://drive.google.com/file/d/17tbRq7T4rZhmEj4AObuw0NUSzBkpR1Md/view?usp=sharing 9IX3TM21 RecFin Hipervínculo al informe de la comisión 111</t>
  </si>
  <si>
    <t>https://drive.google.com/file/d/1oos8DyvBwC-WrYH48JSD3lA0dxG_jTj4/view?usp=sharing 9IX3TM21 RecFin Hipervínculo al informe de la comisión 112</t>
  </si>
  <si>
    <t>https://drive.google.com/file/d/1hyA90DKNRgVwfsacw49xfDbxXjLE6y28/view?usp=sharing 9IX3TM21 RecFin Hipervínculo al informe de la comisión 113</t>
  </si>
  <si>
    <t>https://drive.google.com/file/d/1J3H3DJDOduWlOFZnjnVT1AIckN8-4ms8/view?usp=sharing 9IX3TM21 RecFin Hipervínculo al informe de la comisión 114</t>
  </si>
  <si>
    <t>https://drive.google.com/file/d/1p6af4NLYgVS92jwDo5ceh_2-WDsGriU-/view?usp=sharing 9IX3TM21 RecFin Hipervínculo al informe de la comisión 115</t>
  </si>
  <si>
    <t>https://drive.google.com/file/d/1ZxIiCRdsXLbg2cItchcl6t6I30T4b63G/view?usp=sharing 9IX3TM21 RecFin Hipervínculo al informe de la comisión 117</t>
  </si>
  <si>
    <t>https://drive.google.com/file/d/1St078J_0b30v1pRxIV7qkaVuFBhZNpT2/view?usp=sharing 9IX3TM21 RecFin Hipervínculo al informe de la comisión 118</t>
  </si>
  <si>
    <t>https://drive.google.com/file/d/1WQ7kt8tilS0fb59XzFcbg7e1fxagEiq8/view?usp=sharing9IX3TM21 RecFin Hipervínculo al informe de la comisión 119</t>
  </si>
  <si>
    <t>https://drive.google.com/file/d/11BCxlV7hItD83AYYKP_ZA5KaQ4FyFUZ-/view?usp=sharing 9IX3TM21 RecFin Hipervínculo al informe de la comisión 120</t>
  </si>
  <si>
    <t>https://drive.google.com/file/d/11nfdyu4Ehm0EhwijZE9v24-Ttt6EqM_k/view?usp=sharing 9IX3TM21 RecFin Hipervínculo al informe de la comisión 121</t>
  </si>
  <si>
    <t>https://drive.google.com/file/d/1KbGsf4R_5XVy7e42nYKomgMbjqTVnMhR/view?usp=sharing 9IX3TM21 RecFin Hipervínculo al informe de la comisión 122</t>
  </si>
  <si>
    <t>https://drive.google.com/file/d/1Q3AbI9X-UrN4e9WvhvQGGBPRKXsakJTt/view?usp=sharing 9IX3TM21 RecFin Hipervínculo al informe de la comisión 123</t>
  </si>
  <si>
    <t>https://drive.google.com/file/d/1lh3h-7_apzLc3KMSQwXKyW-X70teWvnK/view?usp=sharing 9IX3TM21 RecFin Hipervínculo al informe de la comisión 124</t>
  </si>
  <si>
    <t>https://drive.google.com/file/d/1jCXYnQpK5xJm5bjpo1sBMEKHrwx4S2tZ/view?usp=sharing 9IX3TM21 RecFin Hipervínculo al informe de la comisión 125</t>
  </si>
  <si>
    <t>https://drive.google.com/file/d/1jrlrph7AjUgt44njNvchfxnfPyGe_aO9/view?usp=sharing 9IX3TM21 RecFin Hipervínculo al informe de la comisión 126</t>
  </si>
  <si>
    <t>https://drive.google.com/file/d/12gDEOlOq9C1x-S-XmbMyDn0eS5x3oIUk/view?usp=sharing 9IX3TM21 RecFin Hipervínculo al informe de la comisión 127</t>
  </si>
  <si>
    <t>https://drive.google.com/file/d/1wGJsWtXqzqr1JE_2AwRnoQOBeAtls6GC/view?usp=sharing 9IX3TM21 RecFin Hipervínculo al informe de la comisión 128</t>
  </si>
  <si>
    <t>https://drive.google.com/file/d/1JjRWFFoDGB35RZZiP-cXeqdYLLv-WCLa/view?usp=sharing 9IX3TM21 RecFin Hipervínculo al informe de la comisión 129</t>
  </si>
  <si>
    <t>https://drive.google.com/file/d/1GEF44wA52aLwi9_fd9ejseAj3bpvnFnk/view?usp=sharing 9IX3TM21 RecFin Hipervínculo al informe de la comisión 130</t>
  </si>
  <si>
    <t>https://drive.google.com/file/d/1VPv45NSdu8nS8aaiNNc_V5j_d19fy6Kt/view?usp=sharing 9IX3TM21 RecFin Hipervínculo al informe de la comisión 131</t>
  </si>
  <si>
    <t>https://drive.google.com/file/d/1AvrxFGS5LFWIK5gT90009cQV6tnizWcu/view?usp=sharing 9IX3TM21 RecFin Hipervínculo al informe de la comisión 132</t>
  </si>
  <si>
    <t>https://drive.google.com/file/d/1b356ua6SV0oh4LKL4tKGsfSDtdAiawLt/view?usp=sharing 9IX3TM21 RecFin Hipervínculo al informe de la comisión 133</t>
  </si>
  <si>
    <t>https://drive.google.com/file/d/1GgmcbAL2ts-0sNxPO4muWDD0OVEFX0su/view?usp=sharing 9IX3TM21 RecFin Hipervínculo al informe de la comisión 134</t>
  </si>
  <si>
    <t>https://drive.google.com/file/d/1Jw9yNWjd4fKd0JOAP0wAeWl5yLRJvprE/view?usp=sharing 9IX3TM21 RecFin Hipervínculo al informe de la comisión 135</t>
  </si>
  <si>
    <t>https://drive.google.com/file/d/13Znw_pvb3CF-khS3yv44Drb1Ka61q81A/view?usp=sharing 9IX3TM21 RecFin Hipervínculo al informe de la comisión 136</t>
  </si>
  <si>
    <t>https://drive.google.com/file/d/1X1t4EoKYobhHOkuDL0xlGSwgAzdGxM5x/view?usp=sharing9IX3TM21 RecFin Hipervínculo al informe de la comisión 137</t>
  </si>
  <si>
    <t>https://drive.google.com/file/d/1LEmX7uvMw2oXzCiUdVcyrwnm6ya7-d3Z/view?usp=sharing 9IX3TM21 RecFin Hipervínculo al informe de la comisión 138</t>
  </si>
  <si>
    <t>https://drive.google.com/file/d/1LPc3F9cIYpDGPaFEYzU8eRAQ0CGSnpKD/view?usp=sharing 9IX3TM21 RecFin Hipervínculo al informe de la comisión 139</t>
  </si>
  <si>
    <t>https://drive.google.com/file/d/16cFCUuRbxLURWdlT7DPzr_dRyfrgmchk/view?usp=sharing 9IX3TM21 RecFin Hipervínculo al informe de la comisión 140</t>
  </si>
  <si>
    <t>https://drive.google.com/file/d/1Ip6B-6PzdCCarN0bIgYzqoarEi1nlicp/view?usp=sharing 9IX3TM21 RecFin Hipervínculo al informe de la comisión 141</t>
  </si>
  <si>
    <t>https://drive.google.com/file/d/1IP-efGwhOuh0U7RXWTNLR3juD31NjmUY/view?usp=sharing 9IX3TM21 RecFin Hipervínculo al informe de la comisión 142</t>
  </si>
  <si>
    <t>https://drive.google.com/file/d/1XjfwKJFzuXQQTYiQZG4IV-W07bVJWOmR/view?usp=sharing 9IX3TM21 RecFin Hipervínculo al informe de la comisión 143</t>
  </si>
  <si>
    <t>https://drive.google.com/file/d/1uCce6ERZs0m0Yu79wKXXejkdsdI6Gdv_/view?usp=sharing 9IX3TM21 RecFin Hipervínculo al informe de la comisión 144</t>
  </si>
  <si>
    <t>https://drive.google.com/file/d/1jpKbbtUsbyl_E5hcASlEn33l3erbTR4l/view?usp=sharing 9IX3TM21 RecFin Hipervínculo al informe de la comisión 145</t>
  </si>
  <si>
    <t>https://drive.google.com/file/d/1b_QCkS91LA3gajwHhj76YqVYPyKhAbS_/view?usp=sharing  9IX3TM21 RecFin Hipervínculo al informe de la comisión 146</t>
  </si>
  <si>
    <t>https://drive.google.com/file/d/1P7ZhoeowEFwE7po6L4tYpmHAIBIOmpkB/view?usp=sharing 9IX3TM21 RecFin Hipervínculo al informe de la comisión 148</t>
  </si>
  <si>
    <t>https://drive.google.com/file/d/1pnIyErvjEn1BNVnFSQXYUczf-i5xXOft/view?usp=sharing 9IX3TM21 RecFin Hipervínculo al informe de la comisión 149</t>
  </si>
  <si>
    <t>https://drive.google.com/file/d/1a79Q6QzxPyiftXXhX5WcH1x-lKYkiK08/view?usp=sharing 9IX3TM21 RecFin Hipervínculo al informe de la comisión 150</t>
  </si>
  <si>
    <t>https://drive.google.com/file/d/1z0w2T4iU0T7F_BVhRM8D2hiPangTZ_pi/view?usp=sharing 9IX3TM21 RecFin Hipervínculo al informe de la comisión 151</t>
  </si>
  <si>
    <t>https://drive.google.com/file/d/1EKlhnf0UgxTZyS-jwXWPJpM2itSOjtOf/view?usp=sharing 9IX3TM21 RecFin Hipervínculo al informe de la comisión 152</t>
  </si>
  <si>
    <t>https://drive.google.com/file/d/1UNCetxhBW3ueIpDRB3d-D0QnWrAQU-Jf/view?usp=sharing 9IX3TM21 RecFin Hipervínculo al informe de la comisión 153</t>
  </si>
  <si>
    <t>https://drive.google.com/file/d/1lenl2SlZ6T1P0kfRstsodmyDlF28UTHV/view?usp=sharing 9IX3TM21 RecFin Hipervínculo al informe de la comisión 154</t>
  </si>
  <si>
    <t>https://drive.google.com/file/d/1FTHk7aGPBs1CkC19ubxRKoZ6v0HcDpPX/view?usp=sharing 9IX3TM21 RecFin Hipervínculo al informe de la comisión 155</t>
  </si>
  <si>
    <t>https://drive.google.com/file/d/1s824YMA7XrkOy8k_XrzbI9Yg4dYWe94n/view?usp=sharing 9IX3TM21 RecFin Hipervínculo al informe de la comisión 156</t>
  </si>
  <si>
    <t>https://drive.google.com/file/d/1AO-CgG33-vh2DDrL-4snq8_vcZy0HSRF/view?usp=sharing 9IX3TM21 RecFin Hipervínculo al informe de la comisión 157</t>
  </si>
  <si>
    <t>https://drive.google.com/file/d/1bDiGbXNbwHUoP16CaD8PVenzu2vRzg29/view?usp=sharing 9IX3TM21 RecFin Hipervínculo al informe de la comisión 158</t>
  </si>
  <si>
    <t>https://drive.google.com/file/d/1uTrQmefC6RP_du2EiS9Inck1A6P7RU5d/view?usp=sharing 9IX3TM21 RecFin Hipervínculo al informe de la comisión 159</t>
  </si>
  <si>
    <t>https://drive.google.com/file/d/1TZu5-qR-Ka8tH2xTGaAzda4ka46aBvFQ/view?usp=sharing 9IX3TM21 RecFin Hipervínculo al informe de la comisión 160</t>
  </si>
  <si>
    <t>https://drive.google.com/file/d/12_ayVnNnJO8oYAseM1nk_HmjsDoZC3Vc/view?usp=sharing 9IX3TM21 RecFin Hipervínculo al informe de la comisión 161</t>
  </si>
  <si>
    <t>https://drive.google.com/file/d/1RA_aDrouRVERWiaXpHiP26MMnEC8z3XM/view?usp=sharing 9IX3TM21 RecFin Hipervínculo al informe de la comisión 162</t>
  </si>
  <si>
    <t>https://drive.google.com/file/d/1KU3KMSPE24W8z7yu9I7lx8bFeg2U5P4O/view?usp=sharing 9IX3TM21 RecFin Hipervínculo al informe de la comisión 163</t>
  </si>
  <si>
    <t>https://drive.google.com/file/d/10BRBXZQHGKrM4bOSTD8xKzVfrH9_kw6N/view?usp=sharing 9IX3TM21 RecFin Hipervínculo al informe de la comisión 164</t>
  </si>
  <si>
    <t>https://drive.google.com/file/d/1sraqX4t_rMaI5SFS_QIiE8T1Jd07w6bb/view?usp=sharing9IX3TM21 RecFin Hipervínculo al informe de la comisión 165</t>
  </si>
  <si>
    <t>https://drive.google.com/file/d/1ZMpK0CkU8bFyF7_4vcqNl6oyIcRbwE_U/view?usp=sharing 9IX3TM21 RecFin Hipervínculo al informe de la comisión 166</t>
  </si>
  <si>
    <t>https://drive.google.com/file/d/1Rr0jyQcfjotshvJ4D_fG6GDiHCpgNdcz/view?usp=sharing 9IX3TM21 RecFin Hipervínculo al informe de la comisión 168</t>
  </si>
  <si>
    <t>https://drive.google.com/file/d/1lIiXnRJfi-shu0wZ5yoOLN7gjkEEtGe4/view?usp=sharing 9IX3TM21 RecFin Hipervínculo al informe de la comisión 169</t>
  </si>
  <si>
    <t>https://drive.google.com/file/d/1UfTHIFjy9cLj1rTYZNZiMN-9fWceFmuT/view?usp=sharing b9IX3TM21 RecFin Hipervínculo al informe de la comisión 170</t>
  </si>
  <si>
    <t>https://drive.google.com/file/d/17Efq5G_EJhCfOBCndBEPUNJ8-0XKKzDh/view?usp=sharing 9IX3TM21 RecFin Hipervínculo al informe de la comisión 171</t>
  </si>
  <si>
    <t>https://drive.google.com/file/d/1PIr90y_WrQN6lD5ff_rC6Oy4NXZPQexX/view?usp=sharing 9IX3TM21 RecFin Hipervínculo al informe de la comisión 172</t>
  </si>
  <si>
    <t>https://drive.google.com/file/d/13oW8DswQ8JRCjbvII1RJWZ-h7wleMitj/view?usp=sharing 9IX3TM21 RecFin Hipervínculo al informe de la comisión 173</t>
  </si>
  <si>
    <t>https://drive.google.com/file/d/19dVpJjTUBnPh4Ji-MKST-o7xX7VuGFGa/view?usp=sharing 9IX3TM21 RecFin Hipervínculo al informe de la comisión 174</t>
  </si>
  <si>
    <t>https://drive.google.com/file/d/1JOW3YcREujg4uxezUAiigTj8CO0tGi5m/view?usp=sharing         9IX3TM21 RecFin Hipervínculo al informe de la comisión 175</t>
  </si>
  <si>
    <t>https://drive.google.com/file/d/1hpJnGyM1J_JBRiyRko8ytiZVTOqyVd7a/view?usp=sharing 9IX3TM21 RecFin Hipervínculo al informe de la comisión 176</t>
  </si>
  <si>
    <t>https://drive.google.com/file/d/1uEdobFI5YCO-kRiOl3SybQGCsGsgxw_q/view?usp=sharing 9IX3TM21 RecFin Hipervínculo al informe de la comisión 177</t>
  </si>
  <si>
    <t>https://drive.google.com/file/d/1Pf0iLbTiNClyL4X2YjvEj369uC18_P45/view?usp=sharing 9IX3TM21 RecFin Hipervínculo al informe de la comisión 178</t>
  </si>
  <si>
    <t>https://drive.google.com/file/d/1-KKQ7r34hlLBUCdDc-sbBK5GWcMruBSJ/view?usp=sharing 9IX3TM21 RecFin Hipervínculo al informe de la comisión 179</t>
  </si>
  <si>
    <t>https://drive.google.com/file/d/1uD9yshmB5hQ2u_Hc7urNSH40W4ac95va/view?usp=sharing 9IX3TM21 RecFin Hipervínculo al informe de la comisión 180</t>
  </si>
  <si>
    <t>https://drive.google.com/file/d/1VlTqIcVcLXYCMQ51NZwplbRCya7VtD41/view?usp=sharing 9IX3TM21 RecFin Hipervínculo al informe de la comisión 182</t>
  </si>
  <si>
    <t>https://drive.google.com/file/d/1myuUDa_IE8Br9nAjX3HeBgFE3WT9MCf3/view?usp=sharing 9IX3TM21 RecFin Hipervínculo al informe de la comisión 183</t>
  </si>
  <si>
    <t>https://drive.google.com/file/d/1SS1tmvS1eOwrRmjNbi64JsVS9_L2JvdG/view?usp=sharing 9IX3TM21 RecFin Hipervínculo al informe de la comisión 184</t>
  </si>
  <si>
    <t>https://drive.google.com/file/d/1JH3QJ8mQ4a02CxbvcohhTYw0l9mxQd_q/view?usp=sharing 9IX3TM21 RecFin Hipervínculo al informe de la comisión 185</t>
  </si>
  <si>
    <t>https://drive.google.com/file/d/1c4uA9WnHUYOpeSHlOTxVZrPCr5GtP8Xc/view?usp=sharing 9IX3TM21 RecFin Hipervínculo al informe de la comisión 186</t>
  </si>
  <si>
    <t>https://drive.google.com/file/d/1rnahP8iF1BhzJ5J39F3rTx6DOFQ0SnUv/view?usp=sharing 9IX3TM21 RecFin Hipervínculo al informe de la comisión 187</t>
  </si>
  <si>
    <t>https://drive.google.com/file/d/1sGBDpd2G0pYDu_6jx-n1EF1kWFC4WoJq/view?usp=sharing 9IX3TM21 RecFin Hipervínculo al informe de la comisión 188</t>
  </si>
  <si>
    <t>https://drive.google.com/file/d/1c2nh82RuN-ITCvckjwxOy4-nB-sNGoEX/view?usp=sharing 9IX3TM21 RecFin Hipervínculo al informe de la comisión 189</t>
  </si>
  <si>
    <t>https://drive.google.com/file/d/1obqLK3xA2Tuyh0lzq1PVe71qRZ4xpWIA/view?usp=sharing 9IX3TM21 RecFin Hipervínculo al informe de la comisión 190</t>
  </si>
  <si>
    <t>https://drive.google.com/file/d/1IGlToqW7GqpBIx-qhZi96P2-jYASHC27/view?usp=sharing 9IX3TM21 RecFin Hipervínculo al informe de la comisión 191</t>
  </si>
  <si>
    <t>https://drive.google.com/file/d/1AGaOKHN4yK_6qyDG4d1rVZQcYc8QDfNS/view?usp=sharing 9IX3TM21 RecFin Hipervínculo al informe de la comisión 192</t>
  </si>
  <si>
    <t>https://drive.google.com/file/d/17rYQBHj-Y48709N4wLP0ZwFJariCIKph/view?usp=sharing 9IX3TM21 RecFin Hipervínculo al informe de la comisión 193</t>
  </si>
  <si>
    <t>https://drive.google.com/file/d/13e0hoS0iI764uFLZ3UTyCWKqNS0sUzTS/view?usp=sharing 9IX3TM21 RecFin Hipervínculo al informe de la comisión 194</t>
  </si>
  <si>
    <t>https://drive.google.com/file/d/1nn4pFsgZJQ9M506ESXg_y5mIprzFfByv/view?usp=sharing 9IX3TM21 RecFin Hipervínculo al informe de la comisión 195</t>
  </si>
  <si>
    <t>https://drive.google.com/file/d/1t0NLmgxZ_az1UXUgDddefI7mmsoumM3-/view?usp=sharing 9IX3TM21 RecFin Hipervínculo al informe de la comisión 196</t>
  </si>
  <si>
    <t>https://drive.google.com/file/d/11Sq8IdtR1jSy1hkOHoCMOvq2H0KZwnwl/view?usp=sharing 9IX3TM21 RecFin Hipervínculo al informe de la comisión 198</t>
  </si>
  <si>
    <t>https://drive.google.com/file/d/1nZCkkAm5F_-445kdIQzrNaY2ZkHWC9gw/view?usp=sharing 9IX3TM21 RecFin Hipervínculo al informe de la comisión 199</t>
  </si>
  <si>
    <t>https://drive.google.com/file/d/1gXMZfLjkV4FXYo85HjWaNhTp3S-qRlN_/view?usp=sharing 9IX3TM21 RecFin Hipervínculo al informe de la comisión 200</t>
  </si>
  <si>
    <t>https://drive.google.com/file/d/1M8eduXnT-ZIq7Jn19v5koYCpfzej-HmZ/view?usp=sharing 9IX3TM21 RecFin Hipervínculo al informe de la comisión 201</t>
  </si>
  <si>
    <t>https://drive.google.com/file/d/1JBA7Suax6gCt_Fzvp7fLTYAx26UrhdiJ/view?usp=sharing 9IX3TM21 RecFin Hipervínculo al informe de la comisión 202</t>
  </si>
  <si>
    <t>https://drive.google.com/file/d/1Uik8IiQknR6nf-YLPsRkiaTPVyIKAPpR/view?usp=sharing9IX3TM21 RecFin Hipervínculo al informe de la comisión 203</t>
  </si>
  <si>
    <t>https://drive.google.com/file/d/1sj-HJZTmuSffU6ZH7UCyWFCieUeBb5Nq/view?usp=sharing 9IX3TM21 RecFin Hipervínculo al informe de la comisión 204</t>
  </si>
  <si>
    <t>https://drive.google.com/file/d/1eGNM4dLpejqhZyrjR2XKryoPrtkoPSad/view?usp=sharing 9IX3TM21 RecFin Hipervínculo al informe de la comisión 205</t>
  </si>
  <si>
    <t>https://drive.google.com/file/d/1WwUieC33KpDRfoD1xEgcTKGdisvVZ0WZ/view?usp=sharing 9IX3TM21 RecFin Hipervínculo al informe de la comisión 206</t>
  </si>
  <si>
    <t>https://drive.google.com/file/d/1Ujbfecq_hqpQL9xiFozjfvFf18M6q4tP/view?usp=sharing 9IX3TM21 RecFin Hipervínculo al informe de la comisión 207</t>
  </si>
  <si>
    <t>https://drive.google.com/file/d/16B3rQ67TFJGmo1fjSu4YyT7ky2R1AnAr/view?usp=sharing 9IX3TM21 RecFin Hipervínculo al informe de la comisión 208</t>
  </si>
  <si>
    <t>https://drive.google.com/file/d/19kiElZxZiYoxSwSXAwS4suMXyH7TGhlU/view?usp=sharing 9IX3TM21 RecFin Hipervínculo al informe de la comisión 209</t>
  </si>
  <si>
    <t>https://drive.google.com/file/d/10ODvv8_ODg4Y9f02Jw2sOFAWxNA_AQaU/view?usp=sharing 9IX3TM21 RecFin Hipervínculo al informe de la comisión 210</t>
  </si>
  <si>
    <t>https://drive.google.com/file/d/1rg6I8LN-G3LQEyvnK0WxcBSnLZJ8ic4v/view?usp=sharing 9IX3TM21 RecFin Hipervínculo al informe de la comisión 211</t>
  </si>
  <si>
    <t>https://drive.google.com/file/d/18_iuHjNeqhW3QXmHHH1bgu2rK50fO0wy/view?usp=sharing 9IX3TM21 RecFin Hipervínculo al informe de la comisión 212</t>
  </si>
  <si>
    <t>https://drive.google.com/file/d/1WhT9jVfzIgSX_8co2d7zPzHqpy-i_hDI/view?usp=sharing 9IX3TM21 RecFin Hipervínculo al informe de la comisión 213</t>
  </si>
  <si>
    <t>https://drive.google.com/file/d/1-ZooZM1TlAG4aHAI_UJ3F48H0fu4eTdn/view?usp=sharing 9IX3TM21 RecFin Hipervínculo al informe de la comisión 214</t>
  </si>
  <si>
    <t>https://drive.google.com/file/d/1MxZ40Dx6g025_tz2-4jR-xTYP1RmzDbJ/view?usp=sharing 9IX3TM21 RecFin Hipervínculo al informe de la comisión 215</t>
  </si>
  <si>
    <t>https://drive.google.com/file/d/1fHGshxGY3BxDAetE3h-bm6cAZlExukuc/view?usp=sharing 9IX3TM21 RecFin Hipervínculo al informe de la comisión 216</t>
  </si>
  <si>
    <t>https://drive.google.com/file/d/1gyw0_fFSTcUoTpI83IDJ0IfnpJ5CiWY-/view?usp=sharing 9IX3TM21 RecFin Hipervínculo al informe de la comisión 217</t>
  </si>
  <si>
    <t>https://drive.google.com/file/d/1hhvgYTmkGgAQNo32auleEOSYax1fxEHk/view?usp=sharing 9IX3TM21 RecFin Hipervínculo al informe de la comisión 218</t>
  </si>
  <si>
    <t>https://drive.google.com/file/d/1Kl50o0jvpKmGYx9QB4cEgGsJLZyyiN38/view?usp=sharing9IX3TM21 RecFin Hipervínculo al informe de la comisión 219</t>
  </si>
  <si>
    <t>https://drive.google.com/file/d/12jod40EcmhY_vbgGbyvUw6zqidv1P1y-/view?usp=sharing 9IX3TM21 RecFin Hipervínculo al informe de la comisión 220</t>
  </si>
  <si>
    <t>https://drive.google.com/file/d/1xjbPFZev95OklsZ_biAIPN2bHW8wUcQK/view?usp=sharing 9IX3TM21 RecFin Hipervínculo al informe de la comisión 221</t>
  </si>
  <si>
    <t>https://drive.google.com/file/d/1yTe9mnEJJScQiKb5eqP3E0_Ru8g2Z7a1/view?usp=sharing 9IX3TM21 RecFin Hipervínculo al informe de la comisión 222</t>
  </si>
  <si>
    <t>https://drive.google.com/file/d/1EPrfaioNxWDrUCEiR9jRsx45-c0vJNaN/view?usp=sharing 9IX3TM21 RecFin Hipervínculo al informe de la comisión 223</t>
  </si>
  <si>
    <t>https://drive.google.com/file/d/1cTU15bYD2sudf_q81NDu986EB13hhKx1/view?usp=sharing 9IX3TM21 RecFin Hipervínculo al informe de la comisión 224</t>
  </si>
  <si>
    <t>https://drive.google.com/file/d/16-kyy0mM4pkvqMzg2ZrA_bq6PxUWdZ_H/view?usp=sharing 9IX3TM21 RecFin Hipervínculo al informe de la comisión 225</t>
  </si>
  <si>
    <t>https://drive.google.com/file/d/1QcRsFdvNLfLU0gHGDDl5kFWtu0ZYeRGS/view?usp=sharing 9IX3TM21 RecFin Hipervínculo al informe de la comisión 226</t>
  </si>
  <si>
    <t>https://drive.google.com/file/d/11Y7DhUooET3FlpeM5D7w5lPkB4PRi5p4/view?usp=sharing 9IX3TM21 RecFin Hipervínculo al informe de la comisión 227</t>
  </si>
  <si>
    <t>https://drive.google.com/file/d/18VMn4zFlMZ1aM6OQDYqhfnrcjtuuPkUu/view?usp=sharing 9IX3TM21 RecFin Hipervínculo al informe de la comisión 228</t>
  </si>
  <si>
    <t>https://drive.google.com/file/d/1lkCULCL9wNg-8Ld5bOFWDx8-cH1r-R5_/view?usp=sharing 9IX3TM21 RecFin Hipervínculo al informe de la comisión 229</t>
  </si>
  <si>
    <t>https://drive.google.com/file/d/1aqyYV37QvWJXxmk9GG2LYwu_u-_Vmdql/view?usp=sharing 9IX3TM21 RecFin Hipervínculo al informe de la comisión 230</t>
  </si>
  <si>
    <t>https://drive.google.com/file/d/1zh_n1vTyESEr1EnIqyc-Xmi4p9PI5W6A/view?usp=sharing 9IX3TM21 RecFin Hipervínculo al informe de la comisión 231</t>
  </si>
  <si>
    <t>https://drive.google.com/file/d/1JigxMNXtXRT8hF3-bF5M1W7iS9UvcsNy/view?usp=sharing 9IX3TM21 RecFin Hipervínculo al informe de la comisión 232</t>
  </si>
  <si>
    <t>https://drive.google.com/file/d/1J2PZrc1_PK2P9EWEAWIYpydtOudep14-/view?usp=sharing 9IX3TM21 RecFin Hipervínculo al informe de la comisión 233</t>
  </si>
  <si>
    <t>https://drive.google.com/file/d/1hZaky-vmsB_NT7dd_A0anfFUENe5K7Ve/view?usp=sharing 9IX3TM21 RecFin Hipervínculo al informe de la comisión 234</t>
  </si>
  <si>
    <t>https://drive.google.com/file/d/13PpfjQqLKj0sdsDpitpFL6-aJKkBaQML/view?usp=sharing 9IX3TM21 RecFin Hipervínculo al informe de la comisión 235</t>
  </si>
  <si>
    <t>https://drive.google.com/file/d/1ro6iHMxd0RSat3xXE5eE3Jt7EMYcbxZ2/view?usp=sharing 9IX3TM21 RecFin Hipervínculo al informe de la comisión 236</t>
  </si>
  <si>
    <t>https://drive.google.com/file/d/1plhaMicZJaa4wYEIpBVKQ1-O9kFruHNF/view?usp=sharing 9IX3TM21 RecFin Hipervínculo al informe de la comisión 237</t>
  </si>
  <si>
    <t>https://drive.google.com/file/d/1z8X0cIWlW5zSkTuT5o-MEbJeHgrcTdru/view?usp=sharing 9IX3TM21 RecFin Hipervínculo al informe de la comisión 238</t>
  </si>
  <si>
    <t>https://drive.google.com/file/d/1rMTsiZZlf585k5rrgCUz7cffNpmhc-J-/view?usp=sharing 9IX3TM21 RecFin Hipervínculo al informe de la comisión 239</t>
  </si>
  <si>
    <t>https://drive.google.com/file/d/1VnSNXKuDqrwh79UyjWrXZX_vRfJbmG2p/view?usp=sharing 9IX3TM21 RecFin Hipervínculo al informe de la comisión 240</t>
  </si>
  <si>
    <t>https://drive.google.com/file/d/1pTFUP7GXmToXumx5fctF5SNirx9ymZ58/view?usp=sharing 9IX3TM21 RecFin Hipervínculo al informe de la comisión 241</t>
  </si>
  <si>
    <t>https://drive.google.com/file/d/1lALRecQIQ7HHZgrQKiGge2OaH70X7pH1/view?usp=sharing 9IX3TM21 RecFin Hipervínculo al informe de la comisión 242</t>
  </si>
  <si>
    <t>https://drive.google.com/file/d/15ftrmH2q6HiBErfU97xQS8PRadVjNgO_/view?usp=sharing 9IX3TM21 RecFin Hipervínculo al informe de la comisión 243</t>
  </si>
  <si>
    <t>https://drive.google.com/file/d/1sbVbUrgpeU_GyyiZ5Zd64gIbys4HOb8L/view?usp=sharing 9IX3TM21 RecFin Hipervínculo al informe de la comisión 244</t>
  </si>
  <si>
    <t>https://drive.google.com/file/d/1FADTjwymfJdT-5Qo5UFXxJzpnPuTHBwZ/view?usp=sharing 9IX3TM21 RecFin Hipervínculo al informe de la comisión 245</t>
  </si>
  <si>
    <t>https://drive.google.com/file/d/17KNCvHBX_JaQnxL1SqRRvT006BB0tR-9/view?usp=sharing 9IX3TM21 RecFin Hipervínculo al informe de la comisión 246</t>
  </si>
  <si>
    <t>https://drive.google.com/file/d/1Y1hJ9484OmiLIMoeNBICF4LAjdpwbv53/view?usp=sharing 9IX3TM21 RecFin Hipervínculo al informe de la comisión 247</t>
  </si>
  <si>
    <t>https://drive.google.com/file/d/1S7DMIQt4dKCpuA9zpZRFUQ47Mf7pDHdV/view?usp=sharing 9IX3TM21 RecFin Hipervínculo al informe de la comisión 248</t>
  </si>
  <si>
    <t>https://drive.google.com/file/d/1mCZpsYrxNVLhD-Vx0nTPQT8I1PjqvtOW/view?usp=sharing 9IX3TM21 RecFin Hipervínculo al informe de la comisión 249</t>
  </si>
  <si>
    <t>https://drive.google.com/file/d/1rIIRVATzz-M2PwQychy6stXntFXnFgCp/view?usp=sharing 9IX3TM21 RecFin Hipervínculo al informe de la comisión 250</t>
  </si>
  <si>
    <t>https://drive.google.com/file/d/1sVvmZzdD7guWws3EQtELDKEJoTonLEAo/view?usp=sharing 9IX3TM21 RecFin Hipervínculo al informe de la comisión 251</t>
  </si>
  <si>
    <t>https://drive.google.com/file/d/15-m3Uf627m-6pyX5HPehORYFcYeovWME/view?usp=sharing 9IX3TM21 RecFin Hipervínculo al informe de la comisión 252</t>
  </si>
  <si>
    <t>https://drive.google.com/file/d/1oC9CggfUjXVRF9vQUyz_vt1evp715K1f/view?usp=sharing 9IX3TM21 RecFin Hipervínculo al informe de la comisión 253</t>
  </si>
  <si>
    <t>https://drive.google.com/file/d/15wVRkIv3a_clWWK9AHFmWQmSQzy02lRK/view?usp=sharing 9IX3TM21 RecFin Hipervínculo al informe de la comisión 254</t>
  </si>
  <si>
    <t>https://drive.google.com/file/d/1_wjBze3foLtXiUOcUeGvzyUbQFc3i9IM/view?usp=sharing 9IX3TM21 RecFin Hipervínculo al informe de la comisión 255</t>
  </si>
  <si>
    <t>https://drive.google.com/file/d/1jJsKXBm87PxvOU30xyKGbJ5roMBY_SmQ/view?usp=sharing 9IX3TM21 RecFin Hipervínculo al informe de la comisión 256</t>
  </si>
  <si>
    <t>https://drive.google.com/file/d/1b5XCJAkxnoFgUQu74XWH2FBgYCeYOWgV/view?usp=sharing 9IX3TM21 RecFin Hipervínculo al informe de la comisión 257</t>
  </si>
  <si>
    <t>https://drive.google.com/file/d/1adoWkQljQ7FtS90hN09M4-p-r3y6sjtf/view?usp=sharing 9IX3TM21 RecFin Hipervínculo al informe de la comisión 258</t>
  </si>
  <si>
    <t>https://drive.google.com/file/d/1QqnHdrdxgOFKUUkegZECjhmCpydkMJnh/view?usp=sharing 9IX3TM21 RecFin Hipervínculo al informe de la comisión 259</t>
  </si>
  <si>
    <t>https://drive.google.com/file/d/1i3nl_7vHa-goj7RNHCTaVnxSAR9b9dZn/view?usp=sharing 9IX3TM21 RecFin Hipervínculo al informe de la comisión 260</t>
  </si>
  <si>
    <t>https://drive.google.com/file/d/1jA6MAhcYOA2Kva7yTGaLEasoNIN_6Z5V/view?usp=sharing 9IX3TM21 RecFin Hipervínculo al informe de la comisión 261</t>
  </si>
  <si>
    <t>https://drive.google.com/file/d/1Q7pTUWpAAULtILbXfJqWWaD9cB0z1P0c/view?usp=sharing 9IX3TM21 RecFin Hipervínculo al informe de la comisión 262</t>
  </si>
  <si>
    <t>https://drive.google.com/file/d/1wNxkjw3fMwsUSFO31eQCXY3TSQWl86nI/view?usp=sharing 9IX3TM21 RecFin Hipervínculo al informe de la comisión 263</t>
  </si>
  <si>
    <t>https://drive.google.com/file/d/1tosPS7Q_hevI-tN8YPjctcyo-BfLYU9i/view?usp=sharing 9IX3TM21 RecFin Hipervínculo al informe de la comisión 264</t>
  </si>
  <si>
    <t>https://drive.google.com/file/d/1xSRKCyt0M5Zs8-Z2irgU8efDKfYmucRy/view?usp=sharing 9IX3TM21 RecFin Hipervínculo al informe de la comisión 265</t>
  </si>
  <si>
    <t>https://drive.google.com/file/d/1V0bBxzQlTWmtjH6BIuM9BiYR9QmIy4su/view?usp=sharing 9IX3TM21 RecFin Hipervínculo al informe de la comisión 266</t>
  </si>
  <si>
    <t>https://drive.google.com/file/d/1wrIEI3eGXwUTLqS1pueu__u-qUb0trzR/view?usp=sharing 9IX3TM21 RecFin Hipervínculo al informe de la comisión 267</t>
  </si>
  <si>
    <t>https://drive.google.com/file/d/1W8Yd6yPMmUMjE9lmpEPb8FGSiZ7G0Sng/view?usp=sharing 9IX3TM21 RecFin Hipervínculo al informe de la comisión 268</t>
  </si>
  <si>
    <t>https://drive.google.com/file/d/1CvY8-eJjvz5JCLRDVbwYqEF59ySImNw5/view?usp=sharing 9IX3TM21 RecFin Hipervínculo al informe de la comisión 269</t>
  </si>
  <si>
    <t>https://drive.google.com/file/d/1j-ssWt__EuxcBatZiDwoPSrxbg7PYnjn/view?usp=sharing 9IX3TM21 RecFin Hipervínculo al informe de la comisión 270</t>
  </si>
  <si>
    <t>https://drive.google.com/file/d/1TwZaKD1bbTuvkMIEU5-YrTVd2z2Kkl_r/view?usp=sharing 9IX3TM21 RecFin Hipervínculo al informe de la comisión 271</t>
  </si>
  <si>
    <t>https://drive.google.com/file/d/1nrrOYKM8lpu4A3GBo1l5BFXDXsUa1dNP/view?usp=sharing 9IX3TM21 RecFin Hipervínculo al informe de la comisión 272</t>
  </si>
  <si>
    <t>https://drive.google.com/file/d/1ZuooojMGF2QO82c4CPmoQWPLl3b3HlKN/view?usp=sharing 9IX3TM21 RecFin Hipervínculo al informe de la comisión 273</t>
  </si>
  <si>
    <t>https://drive.google.com/file/d/1RZGmDZYF1ySEEUBbjm2xaLKAbP2j5_Xs/view?usp=sharing 9IX3TM21 RecFin Hipervínculo al informe de la comisión 274</t>
  </si>
  <si>
    <t>https://drive.google.com/file/d/1fK1weKhqsekgqvTL_pWzaxBzlvGuZGqT/view?usp=sharing 9IX3TM21 RecFin Hipervínculo al informe de la comisión 275</t>
  </si>
  <si>
    <t>https://drive.google.com/file/d/1e4lYSKk-xP67MMsDichExFfU0njopZzv/view?usp=sharing 9IX3TM21 RecFin Hipervínculo al informe de la comisión 276</t>
  </si>
  <si>
    <t>https://drive.google.com/file/d/1BUebAu4axv-3yrsXr7dIw8Sc5Crh-wV0/view?usp=sharing 9IX3TM21 RecFin Hipervínculo al informe de la comisión 277</t>
  </si>
  <si>
    <t>https://drive.google.com/file/d/1hd7k2cmQiCGki-3DxKGG3PkGxskX4qMa/view?usp=sharing 9IX3TM21 RecFin Hipervínculo al informe de la comisión 278</t>
  </si>
  <si>
    <t>https://drive.google.com/file/d/1imK-6Cj09ERs9M6Q_SUOMoLKkBoFZpKh/view?usp=sharing 9IX3TM21 RecFin Hipervínculo al informe de la comisión 279</t>
  </si>
  <si>
    <t>https://drive.google.com/file/d/1PCUmql7OL0fNH1b2YzEUfYjT-E6QT_VG/view?usp=sharing  9IX3TM21 RecFin Hipervínculo al informe de la comisión 280</t>
  </si>
  <si>
    <t>https://drive.google.com/file/d/1vhZFM5FSA3iBSOsMCn04k1-aIgxiLSZi/view?usp=sharing 9IX3TM21 RecFin Hipervínculo al informe de la comisión 281</t>
  </si>
  <si>
    <t>https://drive.google.com/file/d/1ap2_SJ4aSDTP-zThsz3MymzlW0CAJiOu/view?usp=sharing 9IX3TM21 RecFin Hipervínculo al informe de la comisión 282</t>
  </si>
  <si>
    <t>https://drive.google.com/file/d/15X-MUQqajMw946E0ErT48scBRH15JUo0/view?usp=sharing 9IX3TM21 RecFin Hipervínculo al informe de la comisión 283</t>
  </si>
  <si>
    <t>https://drive.google.com/file/d/12fw_yp8u4xJsD5KKtbGb6-IB5cGPelnB/view?usp=sharing9IX3TM21 RecFin Hipervínculo al informe de la comisión 284</t>
  </si>
  <si>
    <t>https://drive.google.com/file/d/1ox6bBN7jTHDwfiR4z6xRZEMZXzOm4Kff/view?usp=sharing 9IX3TM21 RecFin Hipervínculo al informe de la comisión 285</t>
  </si>
  <si>
    <t>https://drive.google.com/file/d/16nb2UVkR5mHHQGcXVwMXWWyqps978vog/view?usp=sharing 9IX3TM21 RecFin Hipervínculo al informe de la comisión 286</t>
  </si>
  <si>
    <t>https://drive.google.com/file/d/1S-D6rPkfkyMviCKVLwLPDX8OKXee2pgi/view?usp=sharing 9IX3TM21 RecFin Hipervínculo al informe de la comisión 287</t>
  </si>
  <si>
    <t>https://drive.google.com/file/d/1aO66J3BWzCsSHupvFs9l1j0I0ppemue1/view?usp=sharing 9IX3TM21 RecFin Hipervínculo al informe de la comisión 288</t>
  </si>
  <si>
    <t>https://drive.google.com/file/d/1PtymKbghVRP3cFTFjx5NcHbIOThyzfYu/view?usp=sharing 9IX3TM21 RecFin Hipervínculo al informe de la comisión 289</t>
  </si>
  <si>
    <t>https://drive.google.com/file/d/1Yai4M9IATKVYAcf7FEaO_J3yMjPtVSLB/view?usp=sharing9IX3TM21 RecFin Hipervínculo al informe de la comisión 290</t>
  </si>
  <si>
    <t>https://drive.google.com/file/d/18s9OSxIrRj6Jt5XT-SCyeIFCSCbB4g1F/view?usp=sharing 9IX3TM21 RecFin Hipervínculo al informe de la comisión 291</t>
  </si>
  <si>
    <t>https://drive.google.com/file/d/1kgyPcdUzgo8kLvZa2hazOBCnCwV0HKsZ/view?usp=sharing 9IX3TM21 RecFin Hipervínculo al informe de la comisión 292</t>
  </si>
  <si>
    <t>https://drive.google.com/file/d/1SNgl72SnPgG--ffPjo0Ot1PaGvAYm5RU/view?usp=sharing 9IX3TM21 RecFin Hipervínculo al informe de la comisión 293</t>
  </si>
  <si>
    <t>https://drive.google.com/file/d/1KXhxTcUcR6DTlJskRhms1oTgGMdpqDvL/view?usp=sharing 9IX3TM21 RecFin Hipervínculo al informe de la comisión 294</t>
  </si>
  <si>
    <t>https://drive.google.com/file/d/1lFwwXotpGA1y6NZsJY-c52hfFj_54ZGU/view?usp=sharing 9IX3TM21 RecFin Hipervínculo al informe de la comisión 295</t>
  </si>
  <si>
    <t>https://drive.google.com/file/d/1zIjrs6-T2bNzcMnn-r0MhsPMbhYvP9Hh/view?usp=sharing 9IX3TM21 RecFin Hipervínculo al informe de la comisión 296</t>
  </si>
  <si>
    <t>https://drive.google.com/file/d/1V7uKO-VvWV1cOEubUflzjV5p0vztk6r-/view?usp=sharing 9IX3TM21 RecFin Hipervínculo al informe de la comisión 297</t>
  </si>
  <si>
    <t>https://drive.google.com/file/d/1v_v1KZ3_vVFROMGwuoOEmt063SX5lmm6/view?usp=sharing 9IX3TM21 RecFin Hipervínculo al informe de la comisión 298</t>
  </si>
  <si>
    <t>https://drive.google.com/file/d/13FoyBggQMbLMR0pn84yJDT0674svSGPR/view?usp=sharing9IX3TM21 RecFin Hipervínculo al informe de la comisión 299</t>
  </si>
  <si>
    <t>https://drive.google.com/file/d/1Qng_gkcTIDeGvgqUDcPNdPrJr2Ee5cgR/view?usp=sharing  9IX3TM21 RecFin Hipervínculo al informe de la comisión 300</t>
  </si>
  <si>
    <t>https://drive.google.com/file/d/15F9t5qN4LQX-A6BHrT3tloX7QFQcqr4N/view?usp=sharing 9IX3TM21 RecFin Hipervínculo al informe de la comisión 301</t>
  </si>
  <si>
    <t>https://drive.google.com/file/d/1eJFDRdQL_PEKhnvERF2k_pKJDSehP7K2/view?usp=sharing 9IX3TM21 RecFin Hipervínculo al informe de la comisión 302</t>
  </si>
  <si>
    <t>https://drive.google.com/file/d/1ITSqtF4CA3NSPQw5s8cOa-xBHdD3vyI6/view?usp=sharing 9IX3TM21 RecFin Hipervínculo al informe de la comisión 303</t>
  </si>
  <si>
    <t>https://drive.google.com/file/d/15d9umdNkScNsa7x5ZmWmKmqWnMwTviPk/view?usp=sharing 9IX3TM21 RecFin Hipervínculo al informe de la comisión 304</t>
  </si>
  <si>
    <t>https://drive.google.com/file/d/1CUGvEtnttSkfkT8XGyAVxx7aVtTX9O5H/view?usp=sharing 9IX3TM21 RecFin Hipervínculo al informe de la comisión 305</t>
  </si>
  <si>
    <t>https://drive.google.com/file/d/1ZZiTG6o2gFlwi1pWZe6h3NjTfBqqK-S2/view?usp=sharing 9IX3TM21 RecFin Hipervínculo al informe de la comisión 306</t>
  </si>
  <si>
    <t>https://drive.google.com/file/d/1Nmd4UiYUhDVWaipj8ud83UeD6QuIwyuo/view?usp=sharing 9IX3TM21 RecFin Hipervínculo al informe de la comisión 307</t>
  </si>
  <si>
    <t>https://drive.google.com/file/d/1ja1epoLwMOQIGlgMvmFg4F5-vjb04JhL/view?usp=sharing 9IX3TM21 RecFin Hipervínculo al informe de la comisión 308</t>
  </si>
  <si>
    <t>https://drive.google.com/file/d/1mDjpOL5v1K078mZa_mhChLLXIiMrKtkm/view?usp=sharing 9IX3TM21 RecFin Hipervínculo al informe de la comisión 309</t>
  </si>
  <si>
    <t>https://drive.google.com/file/d/16feVeu7-muQnZwcO22Xz38PhNGIpKm9B/view?usp=sharing 9IX3TM21 RecFin Hipervínculo al informe de la comisión 310</t>
  </si>
  <si>
    <t>https://drive.google.com/file/d/1ud9FeHwevyyd5RgXGhEXr3Majzfgjzs5/view?usp=sharing 9IX3TM21 RecFin Hipervínculo al informe de la comisión 311</t>
  </si>
  <si>
    <t>https://drive.google.com/file/d/1IY8awH7bWnGdyn-Ee8EQtNN_mRyN9K6d/view?usp=sharing 9IX3TM21 RecFin Hipervínculo al informe de la comisión 312</t>
  </si>
  <si>
    <t>https://drive.google.com/file/d/1ol1r8nLxLhV2dD2I8E-uSFHqAElEQpnE/view?usp=sharing 9IX3TM21 RecFin Hipervínculo al informe de la comisión 313</t>
  </si>
  <si>
    <t>https://drive.google.com/file/d/1-bz8SyRsr2EoS9iAjf48_3ZgpSyK1LAD/view?usp=sharing 9IX3TM21 RecFin Hipervínculo al informe de la comisión 314</t>
  </si>
  <si>
    <t>https://drive.google.com/file/d/1wWZryEeq2Ch6mOYomPwHo1A66s-65X05/view?usp=sharing 9IX3TM21 RecFin Hipervínculo al informe de la comisión 315</t>
  </si>
  <si>
    <t>https://drive.google.com/file/d/1elOfHwn59VSJbLL1AnJucJeN6wBuCKrh/view?usp=sharing 9IX3TM21 RecFin Hipervínculo al informe de la comisión 316</t>
  </si>
  <si>
    <t>https://drive.google.com/file/d/17g2l7YteHGu-gZGz2fJMi02ZoEB1w90g/view?usp=sharing 9IX3TM21 RecFin Hipervínculo al informe de la comisión 317</t>
  </si>
  <si>
    <t>https://drive.google.com/file/d/1fv7zLF23J9Ppx0d8eMksHowMobab63kx/view?usp=sharing 9IX3TM21 RecFin Hipervínculo al informe de la comisión 318</t>
  </si>
  <si>
    <t>https://drive.google.com/file/d/1TL0EOLGDkQeMV0AQIRTbGh69g3joSKaX/view?usp=sharing 9IX3TM21 RecFin Hipervínculo al informe de la comisión 319</t>
  </si>
  <si>
    <t>https://drive.google.com/file/d/1RWEhtatmLsRrvzXB5PzTvhZyIT3O__Mi/view?usp=sharing 9IX3TM21 RecFin Hipervínculo al informe de la comisión 320</t>
  </si>
  <si>
    <t>https://drive.google.com/file/d/1OTppMpoXPKajNrKx7QVWa-G1LOiZ3zu8/view?usp=sharing 9IX3TM21 RecFin Hipervínculo al informe de la comisión 321</t>
  </si>
  <si>
    <t>https://drive.google.com/file/d/19W8d_2NnOB5fhqzDpJm9GtFRLYxWKuSe/view?usp=sharing 9IX3TM21 RecFin Hipervínculo al informe de la comisión 322</t>
  </si>
  <si>
    <t>https://drive.google.com/file/d/1bOM-1pLH_-Qw0tQ5RwMwxTtsWjG2JZPV/view?usp=sharing 9IX3TM21 RecFin Hipervínculo al informe de la comisión 323</t>
  </si>
  <si>
    <t>https://drive.google.com/file/d/1K08l3viOmsBewBSIBaihcq94IHEnAAN7/view?usp=sharing 9IX3TM21 RecFin Hipervínculo al informe de la comisión 324</t>
  </si>
  <si>
    <t>https://drive.google.com/file/d/1M2WldTandSjYXonU9VeA95ic_ufmO9tS/view?usp=sharing 9IX3TM21 RecFin Hipervínculo al informe de la comisión 325</t>
  </si>
  <si>
    <t>https://drive.google.com/file/d/1vApfNcKovwymTWRf6G3HOm9F2LAD74e-/view?usp=sharing 9IX3TM21 RecFin Hipervínculo al informe de la comisión 326</t>
  </si>
  <si>
    <t>https://drive.google.com/file/d/1Vfx1hSh5KkztAMOBfJMz48B4CtEHJS0X/view?usp=sharing  9IX3TM21 RecFin Hipervínculo al informe de la comisión 327</t>
  </si>
  <si>
    <t>https://drive.google.com/file/d/192Kg26PoZvBeHl_mHYmblj337cXMygkW/view?usp=sharing 9IX3TM21 RecFin Hipervínculo al informe de la comisión 328</t>
  </si>
  <si>
    <t>https://drive.google.com/file/d/1ViEnWQ9KWgcRjwZcUM2czIKK1kFQ05-x/view?usp=sharing 9IX3TM21 RecFin Hipervínculo al informe de la comisión 329</t>
  </si>
  <si>
    <t>https://drive.google.com/file/d/1DHi0bVhPxULPhFHuYh75uSr30kjf_LbI/view?usp=sharing 9IX3TM21 RecFin Hipervínculo al informe de la comisión 330</t>
  </si>
  <si>
    <t>https://drive.google.com/file/d/1IqG1gSvxCBtPwxMEGbHMP_xXYBu9KjTv/view?usp=sharing 9IX3TM21 RecFin Hipervínculo al informe de la comisión 331</t>
  </si>
  <si>
    <t>https://drive.google.com/file/d/1YeiCD0LfFXySMSBmq_KDIgAh_OjSxEa4/view?usp=sharing 9IX3TM21 RecFin Hipervínculo al informe de la comisión 332</t>
  </si>
  <si>
    <t>https://drive.google.com/file/d/15kKdG5nbgOAFLNiUHsX-oy4PjQotiCNR/view?usp=sharing9IX3TM21 RecFin Hipervínculo al informe de la comisión 333</t>
  </si>
  <si>
    <t>https://drive.google.com/file/d/1stB4cgF0pMoi-uHQUaggJEfR8TjNIHz2/view?usp=sharing 9IX3TM21 RecFin Hipervínculo al informe de la comisión 334</t>
  </si>
  <si>
    <t>https://drive.google.com/file/d/1IMjAuN7ZcSUgz0e6UyNKlOIQhkZ3Z61c/view?usp=sharing 9IX3TM21 RecFin Hipervínculo al informe de la comisión 335</t>
  </si>
  <si>
    <t>https://drive.google.com/file/d/1f-FXOh6fgk-lc0AIZF9gnZTdbt5m9TJ6/view?usp=sharing 9IX3TM21 RecFin Hipervínculo al informe de la comisión 336</t>
  </si>
  <si>
    <t>https://drive.google.com/file/d/1IuwrCnRcypNKP4ZyG89ga8unY5IFQIk1/view?usp=sharing 9IX3TM21 RecFin Hipervínculo al informe de la comisión 337</t>
  </si>
  <si>
    <t>https://drive.google.com/file/d/1AdXjsOFiWVXYMq5ke69UcE2fbOGpWNpF/view?usp=sharing 9IX3TM21 RecFin Hipervínculo al informe de la comisión 338</t>
  </si>
  <si>
    <t>https://drive.google.com/file/d/1eMy0mN4qFjPlMe-evUMIygneOK6pUWon/view?usp=sharing 9IX3TM21 RecFin Hipervínculo al informe de la comisión 339</t>
  </si>
  <si>
    <t>https://drive.google.com/file/d/121LSVAgd0CCN1mPptE-R0ngQJn3w4k2f/view?usp=sharing 9IX3TM21 RecFin Hipervínculo al informe de la comisión 340</t>
  </si>
  <si>
    <t>https://drive.google.com/file/d/13lWaVbLqA8QJJAl5UzWNElSd4Q9setrX/view?usp=sharing 9IX3TM21 RecFin Hipervínculo al informe de la comisión 341</t>
  </si>
  <si>
    <t>https://drive.google.com/file/d/1Ns-Hw1hb7G1MKSpBC_3F24csRlwCHgDc/view?usp=sharing 9IX3TM21 RecFin Hipervínculo al informe de la comisión 342</t>
  </si>
  <si>
    <t>https://drive.google.com/file/d/1udDvk1WfOPipZfT39ZnObDYg8aRIbyeb/view?usp=sharing 9IX3TM21 RecFin Hipervínculo al informe de la comisión 343</t>
  </si>
  <si>
    <t>https://drive.google.com/file/d/1ULRIqkw7LpGqTXxfbOymI8NzUpTUJJmy/view?usp=sharing 9IX3TM21 RecFin Hipervínculo al informe de la comisión 344</t>
  </si>
  <si>
    <t>https://drive.google.com/file/d/1bgZhTouQPlrG1X2miGqF52BXKEolRW2w/view?usp=sharing 9IX3TM21 RecFin Hipervínculo al informe de la comisión 345</t>
  </si>
  <si>
    <t>https://drive.google.com/file/d/1SOPtxU_6CrRARBb6pROYhDdp-Py8RtUe/view?usp=sharing 9IX3TM21 RecFin Hipervínculo al informe de la comisión 346</t>
  </si>
  <si>
    <t>https://drive.google.com/file/d/1PX1IqC8LBJwhTororrFXUkgA1-wZTvWL/view?usp=sharing 9IX3TM21 RecFin Hipervínculo al informe de la comisión 347</t>
  </si>
  <si>
    <t>https://drive.google.com/file/d/1mkVih6W1zGdoNZDH0cHRM12q9ybMFIKV/view?usp=sharing9IX3TM21 RecFin Hipervínculo al informe de la comisión 348</t>
  </si>
  <si>
    <t>https://drive.google.com/file/d/1Sxn4L94_pFFpVCqqgZbUtSXveZR0kdxL/view?usp=sharing 9IX3TM21 RecFin Hipervínculo al informe de la comisión 349</t>
  </si>
  <si>
    <t>https://drive.google.com/file/d/1TFlU-YaW0_NVH6oG8_mjmtp9i95L0Y6I/view?usp=sharing 9IX3TM21 RecFin Hipervínculo al informe de la comisión 350</t>
  </si>
  <si>
    <t>https://drive.google.com/file/d/1YlQbTWYtpsRFhKYXkM5LXlK3WFpcDYq9/view?usp=sharing9IX3TM21 RecFin Hipervínculo al informe de la comisión 351</t>
  </si>
  <si>
    <t>https://drive.google.com/file/d/1vVsJuLDQWItI_mbL1DXudYUmdqkHWrZ0/view?usp=sharing 9IX3TM21 RecFin Hipervínculo al informe de la comisión 352</t>
  </si>
  <si>
    <t>https://drive.google.com/file/d/1usCn9RG6lKLObF6FKiinLl9nQSxIEec1/view?usp=sharing 9IX3TM21 RecFin Hipervínculo al informe de la comisión 353</t>
  </si>
  <si>
    <t>https://drive.google.com/file/d/1T6IM-VCps4hte6Yt_Z5E9dbELQN9mtHR/view?usp=sharing 9IX3TM21 RecFin Hipervínculo al informe de la comisión 354</t>
  </si>
  <si>
    <t>https://drive.google.com/file/d/1CUoDv6s-E3GL9vS5DtfXBcgsQJ7Pbl3N/view?usp=sharing 9IX3TM21 RecFin Hipervínculo al informe de la comisión 355</t>
  </si>
  <si>
    <t>https://drive.google.com/file/d/1Z3ZUl3mbkOqXMteL_gY6t5Zx_CmNBlxo/view?usp=sharing 9IX3TM21 RecFin Hipervínculo al informe de la comisión 356</t>
  </si>
  <si>
    <t>https://drive.google.com/file/d/1ZIjQEMrnhJJkjQXg7sikbzksklx3AxlD/view?usp=sharing 9IX3TM21 RecFin Hipervínculo al informe de la comisión 357</t>
  </si>
  <si>
    <t>https://drive.google.com/file/d/1D3EfWLfcoS6uUI-bK-xURRkO8Z64f3vh/view?usp=sharing 9IX3TM21 RecFin Hipervínculo al informe de la comisión 358</t>
  </si>
  <si>
    <t>https://drive.google.com/file/d/10wgKkt3cIuiVTRm5m7Ym-ww9eTuKaW_B/view?usp=sharing 9IX3TM21 RecFin Hipervínculo al informe de la comisión 359</t>
  </si>
  <si>
    <t>https://drive.google.com/file/d/11Sy4AQapS2k2ArHnHhT2KVIhqm0sgIWO/view?usp=sharing 9IX3TM21 RecFin Hipervínculo al informe de la comisión 360</t>
  </si>
  <si>
    <t>https://drive.google.com/file/d/1OufVYzKxlzQ5sdOcs9VFrRncKA5HKOVK/view?usp=sharing 9IX3TM21 RecFin Hipervínculo al informe de la comisión 361</t>
  </si>
  <si>
    <t>https://drive.google.com/file/d/10Cid8bN2O20KgOMPn7AA9kxqmawdXp3A/view?usp=sharing 9IX3TM21 RecFin Hipervínculo al informe de la comisión 362</t>
  </si>
  <si>
    <t>https://drive.google.com/file/d/1O5rZ-zpSpSfJFRB_u2t7AYvw3NETUCoG/view?usp=sharing 9IX3TM21 RecFin Hipervínculo al informe de la comisión 363</t>
  </si>
  <si>
    <t>https://drive.google.com/file/d/1vo0pXAhj062L9X37-2xbDSIwbbqDShrW/view?usp=sharing 9IX3TM21 RecFin Hipervínculo al informe de la comisión 364</t>
  </si>
  <si>
    <t>https://drive.google.com/file/d/1J7cjaLomJqmzuegwdzTcdcNWw7oPgQCl/view?usp=sharing 9IX3TM21 RecFin Hipervínculo al informe de la comisión 365</t>
  </si>
  <si>
    <t>https://drive.google.com/file/d/1ByPySln-0RSfuf3-gRIPIXo4yOLrS7sE/view?usp=sharing 9IX3TM21 RecFin Hipervínculo al informe de la comisión 366</t>
  </si>
  <si>
    <t>https://drive.google.com/file/d/1L7WmBcKprxNWRJME-JiIyBA_AL_PEXF4/view?usp=sharing 9IX3TM21 RecFin Hipervínculo al informe de la comisión 367</t>
  </si>
  <si>
    <t>https://drive.google.com/file/d/1ryx3VIoKBtYGtm5qV32F5qDaU71ZbdCH/view?usp=sharing 9IX3TM21 RecFin Hipervínculo al informe de la comisión 368</t>
  </si>
  <si>
    <t>https://drive.google.com/file/d/1NKzxnduIgwK7PTkiPGwEmVKZz2pxv-wm/view?usp=sharing 9IX3TM21 RecFin Hipervínculo al informe de la comisión 369</t>
  </si>
  <si>
    <t>https://drive.google.com/file/d/1rr8n_shLsrmCy1bQsUyL2l2le3BeVaBg/view?usp=sharing 9IX3TM21 RecFin Hipervínculo al informe de la comisión 370</t>
  </si>
  <si>
    <t>https://drive.google.com/file/d/12igzyr-P4AySJInWlgrNHkqdv13zCNGh/view?usp=sharing 9-IX3TM21 RecFin Hipervinculo a las facturas 1</t>
  </si>
  <si>
    <t>https://drive.google.com/file/d/1M2i8_5Lqj1seKctmrIAxFhyMw5SQCcRQ/view?usp=sharing  9-IX3TM21 RecFin Hipervinculo a las facturas 2</t>
  </si>
  <si>
    <t>https://drive.google.com/file/d/1g_400qM-1EZ0b6GcKS-fWXxIp-ODU1BU/view?usp=sharing  9-IX3TM21 RecFin Hipervinculo a las facturas 3</t>
  </si>
  <si>
    <t>https://drive.google.com/file/d/1ByuxNi7k0DNokUoNqv65MSH3rzkYtIBh/view?usp=sharing 9-IX3TM21 RecFin Hipervinculo a las facturas 4</t>
  </si>
  <si>
    <t>https://drive.google.com/file/d/1DoKRA_32L6lD_nilEZVl874T6DNJQW0z/view?usp=sharing 9-IX3TM21 RecFin Hipervinculo a las facturas 5</t>
  </si>
  <si>
    <t>https://drive.google.com/file/d/16LcgVwsDSUK2tQOgNW0o7EHR5p1LXWmF/view?usp=sharing 9-IX3TM21 RecFin Hipervinculo a las facturas 6</t>
  </si>
  <si>
    <t>https://drive.google.com/file/d/1jOMNdK5WfMd5eJJALW7iV24sdHs2otcT/view?usp=sharing 9-IX3TM21 RecFin Hipervinculo a las facturas 7</t>
  </si>
  <si>
    <t>https://drive.google.com/file/d/1GVW5X6reT0GZns9ed-xnRenvvIvzHTbE/view?usp=sharing 9-IX3TM21 RecFin Hipervinculo a las facturas 8</t>
  </si>
  <si>
    <t>https://drive.google.com/file/d/1_ub1uqetPdio_G16yf49GBu5yGDYNa7a/view?usp=sharing  9-IX3TM21 RecFin Hipervinculo a las facturas 9</t>
  </si>
  <si>
    <t>https://drive.google.com/file/d/1z1jhp1UN5uirEkepjBCHGp1bzhF8QiuQ/view?usp=sharing9-IX3TM21 RecFin Hipervinculo a las facturas 10</t>
  </si>
  <si>
    <t>https://drive.google.com/file/d/1xmmBDJKDLK45l28SJUJJZ2mg0pY1KwJJ/view?usp=sharing 9-IX3TM21 RecFin Hipervinculo a las facturas 11</t>
  </si>
  <si>
    <t>https://drive.google.com/file/d/1ysXnKzigEfBmZ1g8agdEzzpFe0FuLbaY/view?usp=sharing 9-IX3TM21 RecFin Hipervinculo a las facturas 12</t>
  </si>
  <si>
    <t>https://drive.google.com/file/d/1LFV1cfi2D1bLQJ988G89HjxpD6m4aO6v/view?usp=sharing  9-IX3TM21 RecFin Hipervinculo a las facturas 13</t>
  </si>
  <si>
    <t>https://drive.google.com/file/d/1126DKyAxO917y1oO7GXG2uGowCASJLlN/view?usp=sharing 9-IX3TM21 RecFin Hipervinculo a las facturas 14</t>
  </si>
  <si>
    <t>https://drive.google.com/file/d/15Y1Zm7ik0gjE2_lqeZhT3EnPSP9H7-A1/view?usp=sharing  9-IX3TM21 RecFin Hipervinculo a las facturas 15</t>
  </si>
  <si>
    <t>https://drive.google.com/file/d/1h_D81edBQ_07wFwxKMoIPiS_mXHMdBtO/view?usp=sharing  9-IX3TM21 RecFin Hipervinculo a las facturas 16</t>
  </si>
  <si>
    <t>https://drive.google.com/file/d/10ikRKqS8g-8P61VNbYM8h0PmyVYsnieq/view?usp=sharing  9-IX3TM21 RecFin Hipervinculo a las facturas 17</t>
  </si>
  <si>
    <t>https://drive.google.com/file/d/1gI7AXKqIHuVac3njnWA76nwM5ewSj36G/view?usp=sharing  9-IX3TM21 RecFin Hipervinculo a las facturas 18</t>
  </si>
  <si>
    <t>https://drive.google.com/file/d/1rvvE8NOPdu_QRDkEuadDO_diqrFkU0HT/view?usp=sharing 9-IX3TM21 RecFin Hipervinculo a las facturas 19</t>
  </si>
  <si>
    <t>https://drive.google.com/file/d/1a8RG9lNkZ7Jc5mKCKI3gVYckKrDDE1Kd/view?usp=sharing  9-IX3TM21 RecFin Hipervinculo a las facturas 20</t>
  </si>
  <si>
    <t>https://drive.google.com/file/d/1Wkula8uxCgIquOJDnSfCFhY_UqCzA9mR/view?usp=sharing  9-IX3TM21 RecFin Hipervinculo a las facturas 21</t>
  </si>
  <si>
    <t>https://drive.google.com/file/d/1Ga8SLtDKGB2uVXkEPUnRt8awdbmVWtqj/view?usp=sharing  9-IX3TM21 RecFin Hipervinculo a las facturas 22</t>
  </si>
  <si>
    <t>https://drive.google.com/file/d/12Eh5_8tyJv1uiw6S4gypZrwSNRaZfx3Q/view?usp=sharing  9-IX3TM21 RecFin Hipervinculo a las facturas 23</t>
  </si>
  <si>
    <t>https://drive.google.com/file/d/1DzK0bltR0ofxD6gYhSvu0x3EAdBEucUc/view?usp=sharing 9-IX3TM21 RecFin Hipervinculo a las facturas 24</t>
  </si>
  <si>
    <t>https://drive.google.com/file/d/1vIxqRm_p9Y_ZwIaPTgp8UQVqfJQa9pAB/view?usp=sharing  9-IX3TM21 RecFin Hipervinculo a las facturas 25</t>
  </si>
  <si>
    <t>https://drive.google.com/file/d/1VCx8KrfMOArvxFDd17q7jDOIslKMZ4J3/view?usp=sharing 9-IX3TM21 RecFin Hipervinculo a las facturas 26</t>
  </si>
  <si>
    <t>https://drive.google.com/file/d/15GCegdTclOmtXc69lmQgYTi6Z4sN-VhJ/view?usp=sharing 9-IX3TM21 RecFin Hipervinculo a las facturas 27</t>
  </si>
  <si>
    <t>https://drive.google.com/file/d/1n5z4nO7lqOwuoEelTC6OqEnAI0u-oG3g/view?usp=sharing 9-IX3TM21 RecFin Hipervinculo a las facturas 28</t>
  </si>
  <si>
    <t>https://drive.google.com/file/d/1g9fbpdlHemtcScEUKmos3_nOwgIJzmBn/view?usp=sharing9-IX3TM21 RecFin Hipervinculo a las facturas 29</t>
  </si>
  <si>
    <t>https://drive.google.com/file/d/1ZRhj2i0vGwxNZTDCIb2_dVrUyzjaDyz3/view?usp=sharing 9-IX3TM21 RecFin Hipervinculo a las facturas 30</t>
  </si>
  <si>
    <t>https://drive.google.com/file/d/1FXTnqIqODmBrMQhxeV9ap7WZl7sBTIJN/view?usp=sharing 9-IX3TM21 RecFin Hipervinculo a las facturas 32</t>
  </si>
  <si>
    <t>https://drive.google.com/file/d/1iP4QUw9pbKT8fchjoeK0mdyHKuAYNeGd/view?usp=sharing 9-IX3TM21 RecFin Hipervinculo a las facturas 33</t>
  </si>
  <si>
    <t>https://drive.google.com/file/d/1zoaNusatrr1Sl4jHVpqf5mc5STVebrTz/view?usp=sharing 9-IX3TM21 RecFin Hipervinculo a las facturas 34</t>
  </si>
  <si>
    <t>https://drive.google.com/file/d/1wP5Lzn4wfDkRK8w6-sthMuk2aEyvvFVn/view?usp=sharing 9-IX3TM21 RecFin Hipervinculo a las facturas 35</t>
  </si>
  <si>
    <t>https://drive.google.com/file/d/1kehP17uTYPLwhJgplpF2kzZTJMc_pslx/view?usp=sharing 9-IX3TM21 RecFin Hipervinculo a las facturas 36</t>
  </si>
  <si>
    <t>https://drive.google.com/file/d/1uDCq68KzF35XHduw8R9zDKmwq12q8Sj5/view?usp=sharing 9-IX3TM21 RecFin Hipervinculo a las facturas 37</t>
  </si>
  <si>
    <t>https://drive.google.com/file/d/1KO-bVUHkbhwVWkAB8RYYWdMutNYEqdW2/view?usp=sharing 9-IX3TM21 RecFin Hipervinculo a las facturas 38</t>
  </si>
  <si>
    <t>https://drive.google.com/file/d/1A8VrtTkeYYsRPzVS85esRDQuEzndLqcb/view?usp=sharing 9-IX3TM21 RecFin Hipervinculo a las facturas 39</t>
  </si>
  <si>
    <t>https://drive.google.com/file/d/1ddPuxQmzd_KAaZIAlFxqcEfIs4TWaMuX/view?usp=sharing 9-IX3TM21 RecFin Hipervinculo a las facturas 40</t>
  </si>
  <si>
    <t>https://drive.google.com/file/d/1cQX5PCeNgMAyWaW1Urzf79AYKTeQkXYl/view?usp=sharing 9-IX3TM21 RecFin Hipervinculo a las facturas 41</t>
  </si>
  <si>
    <t>https://drive.google.com/file/d/15afwcNEqDuhi1JUO5i3OznGBfKADEMry/view?usp=sharing 9-IX3TM21 RecFin Hipervinculo a las facturas 42</t>
  </si>
  <si>
    <t>https://drive.google.com/file/d/1VtAATXrp58iGoAHXktaexxg-r_8o6xbs/view?usp=sharing 9-IX3TM21 RecFin Hipervinculo a las facturas 43</t>
  </si>
  <si>
    <t>https://drive.google.com/file/d/1pxrH69lycqTHbgWpqXtVHnvXq-UUVJLa/view?usp=sharing b9-IX3TM21 RecFin Hipervinculo a las facturas 44</t>
  </si>
  <si>
    <t>https://drive.google.com/file/d/1zIqe_Io-w2zDP9b99FRSrlD_oMFC-9Mu/view?usp=sharing 9-IX3TM21 RecFin Hipervinculo a las facturas 45</t>
  </si>
  <si>
    <t>https://drive.google.com/file/d/1Q6B7ndj6JyTbLs58v0_ZS4NOlNrjzdxc/view?usp=sharing 9-IX3TM21 RecFin Hipervinculo a las facturas 46</t>
  </si>
  <si>
    <t>https://drive.google.com/file/d/1VtVMO6VNn_1CPt4nvgrnolHtFr7alIRS/view?usp=sharing 9-IX3TM21 RecFin Hipervinculo a las facturas 47</t>
  </si>
  <si>
    <t>https://drive.google.com/file/d/1fgxiDzUe3y-nNAfcLkQ9QnUqkm7Etd8U/view?usp=sharing 9-IX3TM21 RecFin Hipervinculo a las facturas 48</t>
  </si>
  <si>
    <t>https://drive.google.com/file/d/17KrZiPCiIBo-hIb7qt93lFt9tn5KHm2a/view?usp=sharing 9-IX3TM21 RecFin Hipervinculo a las facturas 49</t>
  </si>
  <si>
    <t>https://drive.google.com/file/d/1DDLPtFERp1HyzbXxaP53Q4VWawOL5rSC/view?usp=sharing   9-IX3TM21 RecFin Hipervinculo a las facturas 50</t>
  </si>
  <si>
    <t>https://drive.google.com/file/d/1MxUuhb0NwHar5ySoR8UiN0sROqgWfY7h/view?usp=sharing9-IX3TM21 RecFin Hipervinculo a las facturas 51</t>
  </si>
  <si>
    <t>https://drive.google.com/file/d/1toOYDAlX0_SxhCKDN4ej8dRsD0-2I9uy/view?usp=sharing9-IX3TM21 RecFin Hipervinculo a las facturas 52</t>
  </si>
  <si>
    <t>https://drive.google.com/file/d/1dBwrym11pDPioKWPZZlbYT6qkGopqumu/view?usp=sharing9-IX3TM21 RecFin Hipervinculo a las facturas 53</t>
  </si>
  <si>
    <t>https://drive.google.com/file/d/1RblSJ9dX53eugfiU2qPDNXCcthvFy65Y/view?usp=sharing9-IX3TM21 RecFin Hipervinculo a las facturas 54</t>
  </si>
  <si>
    <t>https://drive.google.com/file/d/18rtII2tmnJOjaiBw0SL-2f7bIPMznuSm/view?usp=sharing9-IX3TM21 RecFin Hipervinculo a las facturas 55</t>
  </si>
  <si>
    <t>https://drive.google.com/file/d/1I1xRE0HAP0bpLWU_JAuAicndH9VUmMmm/view?usp=sharing 9-IX3TM21 RecFin Hipervinculo a las facturas 56</t>
  </si>
  <si>
    <t>https://drive.google.com/file/d/1lWSilQ018RGZwrCZ4AdL1808VMloJvgJ/view?usp=sharing 9-IX3TM21 RecFin Hipervinculo a las facturas 57</t>
  </si>
  <si>
    <t>https://drive.google.com/file/d/1u-T1uhx__STBCYD97CT1alTU0dU0BO08/view?usp=sharing 9-IX3TM21 RecFin Hipervinculo a las facturas 58</t>
  </si>
  <si>
    <t>https://drive.google.com/file/d/1Avpwd50Z5Vn72UJ4j8hKZBLKto9bnxLi/view?usp=sharing 9-IX3TM21 RecFin Hipervinculo a las facturas 59</t>
  </si>
  <si>
    <t>https://drive.google.com/file/d/1ZyPNV5AVPEFZ-bZj_7YVPW961gIUa2Nl/view?usp=sharing 9-IX3TM21 RecFin Hipervinculo a las facturas 60</t>
  </si>
  <si>
    <t>https://drive.google.com/file/d/10hfkJ9NfKPkGmOnuP3BPMhnuA9g0e2f3/view?usp=sharing 9-IX3TM21 RecFin Hipervinculo a las facturas 61</t>
  </si>
  <si>
    <t>https://drive.google.com/file/d/1_420V36-9LOOExKkpRxvvY9Snms4jRCO/view?usp=sharing 9-IX3TM21 RecFin Hipervinculo a las facturas 62</t>
  </si>
  <si>
    <t>https://drive.google.com/file/d/1kM-qlYaMCp1gU2Lh6P3xO7wcX95eD7u9/view?usp=sharing 9-IX3TM21 RecFin Hipervinculo a las facturas 63</t>
  </si>
  <si>
    <t>https://drive.google.com/file/d/1cR6utbOlX2CWYFBt0yVzWs4OQDlY_-eD/view?usp=sharing 9-IX3TM21 RecFin Hipervinculo a las facturas 64</t>
  </si>
  <si>
    <t>https://drive.google.com/file/d/1eF7BuXDgOd3ulFp3nOyZn6NB-nAsNqLm/view?usp=sharing 9-IX3TM21 RecFin Hipervinculo a las facturas 65</t>
  </si>
  <si>
    <t>https://drive.google.com/file/d/1hiK1DN6NB1l6r8rS-jlhzcBdAD9ZVl_Y/view?usp=sharing 9-IX3TM21 RecFin Hipervinculo a las facturas 66</t>
  </si>
  <si>
    <t>https://drive.google.com/file/d/1_-oMrh9ATnGJZmnXEGfnTT35ddwyBqtT/view?usp=sharing 9-IX3TM21 RecFin Hipervinculo a las facturas 67</t>
  </si>
  <si>
    <t>https://drive.google.com/file/d/1YK4VToz9-6SnjtmjY8tNWOf-PAusQqC3/view?usp=sharing 9-IX3TM21 RecFin Hipervinculo a las facturas 68</t>
  </si>
  <si>
    <t>https://drive.google.com/file/d/1Ha5A87EnrufSeuEFClW2bvJWtkO9HRCC/view?usp=sharing 9-IX3TM21 RecFin Hipervinculo a las facturas 69</t>
  </si>
  <si>
    <t>https://drive.google.com/file/d/1UWZrgAUqpvWGvTNJPT7ihZgYqryACnoy/view?usp=sharing 9-IX3TM21 RecFin Hipervinculo a las facturas 70</t>
  </si>
  <si>
    <t>https://drive.google.com/file/d/1ZEsxlz218aeMC6tU2IQRbwN8a4yk44oh/view?usp=sharing 9-IX3TM21 RecFin Hipervinculo a las facturas 71</t>
  </si>
  <si>
    <t>https://drive.google.com/file/d/1mszHAnSQeKCOt7wRdCRgpZasMfuMFZ8l/view?usp=sharing 9-IX3TM21 RecFin Hipervinculo a las facturas 72</t>
  </si>
  <si>
    <t>https://drive.google.com/file/d/1O2LIDsXTfvju9aQ-djmzZ7EtM7QNp3lF/view?usp=sharing 9-IX3TM21 RecFin Hipervinculo a las facturas 73</t>
  </si>
  <si>
    <t>https://drive.google.com/file/d/1eLtQdWH-HC9HlPBJQu1TiqvOVn2lRNny/view?usp=sharing 9-IX3TM21 RecFin Hipervinculo a las facturas 74</t>
  </si>
  <si>
    <t>https://drive.google.com/file/d/1SbNgrNIsxYQSNGT5UB22V0f6Fz1LrWat/view?usp=sharing 9-IX3TM21 RecFin Hipervinculo a las facturas 75</t>
  </si>
  <si>
    <t>https://drive.google.com/file/d/16ETFkaiyKr0dFRhiu5B2uhChvvUtJ5_B/view?usp=sharing 9-IX3TM21 RecFin Hipervinculo a las facturas 76</t>
  </si>
  <si>
    <t>https://drive.google.com/file/d/1mKt78TI8DignhHVI0cNccP4mpz1ImStw/view?usp=sharing 9-IX3TM21 RecFin Hipervinculo a las facturas 77</t>
  </si>
  <si>
    <t>https://drive.google.com/file/d/1-J52J99A1a5dwCDyUYVeECsE8GnxCSA5/view?usp=sharing 9-IX3TM21 RecFin Hipervinculo a las facturas 78</t>
  </si>
  <si>
    <t>https://drive.google.com/file/d/1UH-KBnJaOs1NUyNgaVNd3q2z0y01xiQA/view?usp=sharing 9-IX3TM21 RecFin Hipervinculo a las facturas 79</t>
  </si>
  <si>
    <t>https://drive.google.com/file/d/1HiRiw5UZvSulsDNaNEkAFl4SGfNeVXIm/view?usp=sharing 9-IX3TM21 RecFin Hipervinculo a las facturas 80</t>
  </si>
  <si>
    <t>https://drive.google.com/file/d/1uisOnJGb6bFUSIZThG1T4fNBymvhTxkE/view?usp=sharing 9-IX3TM21 RecFin Hipervinculo a las facturas 81</t>
  </si>
  <si>
    <t>https://drive.google.com/file/d/12QTb0OSsXdpB-TeTi0In2nOonN0uBFMX/view?usp=sharing 9-IX3TM21 RecFin Hipervinculo a las facturas 83</t>
  </si>
  <si>
    <t>https://drive.google.com/file/d/11trMPBy75knULTJHNZ0vuUXoO5LWrkVi/view?usp=sharing 9-IX3TM21 RecFin Hipervinculo a las facturas 84</t>
  </si>
  <si>
    <t>https://drive.google.com/file/d/1ww0M3kvsban86eMgyo0ajnu_vJ_JE-RA/view?usp=sharing 9-IX3TM21 RecFin Hipervinculo a las facturas 85</t>
  </si>
  <si>
    <t>https://drive.google.com/file/d/1t4_cbn87vdcPTALYpuj-zQiG6jMihAxo/view?usp=sharing 9-IX3TM21 RecFin Hipervinculo a las facturas 86</t>
  </si>
  <si>
    <t>https://drive.google.com/file/d/1H6EB20pSKOo2Yt_rGNUwbIOXhHU9vIpl/view?usp=sharing 9-IX3TM21 RecFin Hipervinculo a las facturas 87</t>
  </si>
  <si>
    <t>https://drive.google.com/file/d/18u1Y-2tvW-f3njWEPJjISw-s0erIrmbt/view?usp=sharing 9-IX3TM21 RecFin Hipervinculo a las facturas 88</t>
  </si>
  <si>
    <t>https://drive.google.com/file/d/1BMVAAaFUeSNk294xagcCgOgfIDRZ-7Nk/view?usp=sharing 9-IX3TM21 RecFin Hipervinculo a las facturas 89</t>
  </si>
  <si>
    <t>https://drive.google.com/file/d/15xzECG6sDStzBCVQgTKjCPsYZS97xvSv/view?usp=sharing9-IX3TM21 RecFin Hipervinculo a las facturas 90</t>
  </si>
  <si>
    <t>https://drive.google.com/file/d/1bpmynaEzabjizk8O2lYt6GCd6sEfYLSI/view?usp=sharing 9-IX3TM21 RecFin Hipervinculo a las facturas 91</t>
  </si>
  <si>
    <t>https://drive.google.com/file/d/1DN_0dX39X9CIG356THs8WZ0AmyMbvn2t/view?usp=sharing 9-IX3TM21 RecFin Hipervinculo a las facturas 92</t>
  </si>
  <si>
    <t>https://drive.google.com/file/d/1w0vbWRyzG3ikArIOebfpTuYSOTHKSZ8q/view?usp=sharing 9-IX3TM21 RecFin Hipervinculo a las facturas 93</t>
  </si>
  <si>
    <t>https://drive.google.com/file/d/1f6MqfOTQ-hO-qYx80gnJZ1ycF9FiHi8g/view?usp=sharing 9-IX3TM21 RecFin Hipervinculo a las facturas 94</t>
  </si>
  <si>
    <t>https://drive.google.com/file/d/1kjoIz8nz62HRtsmPwAiSO_OL1dVfN1Oq/view?usp=sharing 9-IX3TM21 RecFin Hipervinculo a las facturas 95</t>
  </si>
  <si>
    <t>https://drive.google.com/file/d/1GTsSrhQate4IeeoyRAI0YkWPLIhhsVlH/view?usp=sharing 9-IX3TM21 RecFin Hipervinculo a las facturas 96</t>
  </si>
  <si>
    <t>https://drive.google.com/file/d/1dbv_F8MumYCcbddiZaK1dBEXVAsE5Lr1/view?usp=sharing 9-IX3TM21 RecFin Hipervinculo a las facturas 97</t>
  </si>
  <si>
    <t>https://drive.google.com/file/d/1jf8qwIId5d_Z3Wxw_oOwoXfX76ufDsZm/view?usp=sharing 9-IX3TM21 RecFin Hipervinculo a las facturas 98</t>
  </si>
  <si>
    <t>https://drive.google.com/file/d/1Ubsfxw77P7aByW3U3XA_tDu5ZZTdwf6n/view?usp=sharing 9-IX3TM21 RecFin Hipervinculo a las facturas 99</t>
  </si>
  <si>
    <t>https://drive.google.com/file/d/1xSP1aRhoheWEmCS_bM2_rh4CeUubePNU/view?usp=sharing 9-IX3TM21 RecFin Hipervinculo a las facturas 100</t>
  </si>
  <si>
    <t>https://drive.google.com/file/d/19Zn5Td6_SMnx25tC3-h1ALUo6LN3Lr0R/view?usp=sharing 9-IX3TM21 RecFin Hipervinculo a las facturas 101</t>
  </si>
  <si>
    <t>https://drive.google.com/file/d/1pbnoYnCfSXi5iTaTjFz3MCMUnxlqnK9V/view?usp=sharing 9-IX3TM21 RecFin Hipervinculo a las facturas 102</t>
  </si>
  <si>
    <t>https://drive.google.com/file/d/1jrjGPJlpOyIhRj-CjpNj2cdluD7_Dmme/view?usp=sharing 9-IX3TM21 RecFin Hipervinculo a las facturas 103</t>
  </si>
  <si>
    <t>https://drive.google.com/file/d/1Tbhmju_92n1jmOL9ZhrKxE7liMod7DYJ/view?usp=sharing 9-IX3TM21 RecFin Hipervinculo a las facturas 104</t>
  </si>
  <si>
    <t>https://drive.google.com/file/d/1lnAje6umOoMb9wfQsciCBWLJGdlrXoaU/view?usp=sharing9-IX3TM21 RecFin Hipervinculo a las facturas 105</t>
  </si>
  <si>
    <t>https://drive.google.com/file/d/16Xybc9CxMV-JnQIao-CONuEJVWB2_squ/view?usp=sharing 9-IX3TM21 RecFin Hipervinculo a las facturas 106</t>
  </si>
  <si>
    <t>https://drive.google.com/file/d/1qcj8zdB3PR7Pi6lmfMFDTuiH5P8kj8yt/view?usp=sharing 9-IX3TM21 RecFin Hipervinculo a las facturas 107</t>
  </si>
  <si>
    <t>https://drive.google.com/file/d/1sluY7ju8CCjMgXwB3bTl5dQNbTYRotcO/view?usp=sharing9-IX3TM21 RecFin Hipervinculo a las facturas 108</t>
  </si>
  <si>
    <t>https://drive.google.com/file/d/1m0h4FIeasGzhb60znwx2Ho7k5oMe4eNZ/view?usp=sharing 9-IX3TM21 RecFin Hipervinculo a las facturas 109</t>
  </si>
  <si>
    <t>https://drive.google.com/file/d/1tJzOEWW0z18ALlqk3sC9ihp2R87NL1df/view?usp=sharing 9-IX3TM21 RecFin Hipervinculo a las facturas 110</t>
  </si>
  <si>
    <t>https://drive.google.com/file/d/1kmYPOxM9jvflwx-LgTbbe6iWkxJ9HlUk/view?usp=sharing 9-IX3TM21 RecFin Hipervinculo a las facturas 111</t>
  </si>
  <si>
    <t>https://drive.google.com/file/d/1r-JSpX8JNVxPyqbmorg0qCZYSiqdBAhk/view?usp=sharing 9-IX3TM21 RecFin Hipervinculo a las facturas 112</t>
  </si>
  <si>
    <t>https://drive.google.com/file/d/1aP0n9AfzD5yavVH-VNRgdMGwZpiYMFG2/view?usp=sharing 9-IX3TM21 RecFin Hipervinculo a las facturas 113</t>
  </si>
  <si>
    <t>https://drive.google.com/file/d/1UcY4B_j0-OYruHbLfjoC6M2GjMkjJ7Ya/view?usp=sharing 9-IX3TM21 RecFin Hipervinculo a las facturas 114</t>
  </si>
  <si>
    <t>https://drive.google.com/file/d/1WaxzaTSRo_XyZa6qY0_Ci6o2GmOipY6N/view?usp=sharing 9-IX3TM21 RecFin Hipervinculo a las facturas 115</t>
  </si>
  <si>
    <t>https://drive.google.com/file/d/1ZEpIuedf04JLlgW9HSPFN_DuVdGPyaHp/view?usp=sharing 9-IX3TM21 RecFin Hipervinculo a las facturas 116</t>
  </si>
  <si>
    <t>https://drive.google.com/file/d/1S5O9J2iU0BWkjvhFGWq-zQ23FeEtWn7b/view?usp=sharing 9-IX3TM21 RecFin Hipervinculo a las facturas 117</t>
  </si>
  <si>
    <t>https://drive.google.com/file/d/11KlTVy1GkpownJKMjQzk0mVAyBFRCvZ-/view?usp=sharing 9-IX3TM21 RecFin Hipervinculo a las facturas 118</t>
  </si>
  <si>
    <t>https://drive.google.com/file/d/1at0vhcQHOPTjigGdDbsK8vMLJOjXMUXe/view?usp=sharing9-IX3TM21 RecFin Hipervinculo a las facturas 119</t>
  </si>
  <si>
    <t>https://drive.google.com/file/d/1wIfXE4RcjM3AQSl0EWCx5_bRR1koaGA-/view?usp=sharing 9-IX3TM21 RecFin Hipervinculo a las facturas 120</t>
  </si>
  <si>
    <t>https://drive.google.com/file/d/1t4osXOk9NKGEHK4qgQmi-dAfpc0MBy7N/view?usp=sharing 9-IX3TM21 RecFin Hipervinculo a las facturas 122</t>
  </si>
  <si>
    <t>https://drive.google.com/file/d/1hW25KzoNnS2Zhqlsa1MsU7xKuuYBmMyU/view?usp=sharing 9-IX3TM21 RecFin Hipervinculo a las facturas 123</t>
  </si>
  <si>
    <t>https://drive.google.com/file/d/1g19sCRZ3QMN8YYg-LVLa9B5PGxLw5t15/view?usp=sharing 9-IX3TM21 RecFin Hipervinculo a las facturas 124</t>
  </si>
  <si>
    <t>https://drive.google.com/file/d/1zuVHRc0D6nSgO5E6mFWbLZ-m4km34vd6/view?usp=sharing 9-IX3TM21 RecFin Hipervinculo a las facturas 125</t>
  </si>
  <si>
    <t>https://drive.google.com/file/d/1XshL1lg3jTSgnqROIe7aTnyt4iBm9hsi/view?usp=sharing 9-IX3TM21 RecFin Hipervinculo a las facturas 126</t>
  </si>
  <si>
    <t>https://drive.google.com/file/d/1d4UJrx_Omvl0VwnyLeWmTRg0Clf3L4pw/view?usp=sharing 9-IX3TM21 RecFin Hipervinculo a las facturas 127</t>
  </si>
  <si>
    <t>https://drive.google.com/file/d/1RSbwOD69i42eTkYSsVUVoM9_VBxQga9I/view?usp=sharing 9-IX3TM21 RecFin Hipervinculo a las facturas 128</t>
  </si>
  <si>
    <t>https://drive.google.com/file/d/1FZQkOcO8EBwHMUrl4Za2Mx6MVq9J6JKo/view?usp=sharing 9-IX3TM21 RecFin Hipervinculo a las facturas 129</t>
  </si>
  <si>
    <t>https://drive.google.com/file/d/17hullKI_KQcwqkN9RY8PcAyCx9_4NHuB/view?usp=sharing 9-IX3TM21 RecFin Hipervinculo a las facturas 130</t>
  </si>
  <si>
    <t>https://drive.google.com/file/d/1g4IuVkbnpSBQUw-hir56cMihhJMArLI4/view?usp=sharing 9-IX3TM21 RecFin Hipervinculo a las facturas 131</t>
  </si>
  <si>
    <t>https://drive.google.com/file/d/12d6U7tvHEZNovtaHSQScH8kCxUDNQvw0/view?usp=sharing 9-IX3TM21 RecFin Hipervinculo a las facturas 132</t>
  </si>
  <si>
    <t>https://drive.google.com/file/d/1HFk3Bq-54xIKxjo5F0TY8ReANrgjQMG0/view?usp=sharing 9-IX3TM21 RecFin Hipervinculo a las facturas 133</t>
  </si>
  <si>
    <t>https://drive.google.com/file/d/1W8AOlIBVndTyhj_68C_5lk3J6LYdbFNa/view?usp=sharing 9-IX3TM21 RecFin Hipervinculo a las facturas 134</t>
  </si>
  <si>
    <t>https://drive.google.com/file/d/1t-4rcRd0N3mPJPZ8_qumnVLKhuyBdiLc/view?usp=sharing 9-IX3TM21 RecFin Hipervinculo a las facturas 135</t>
  </si>
  <si>
    <t>https://drive.google.com/file/d/19b1yyfR46tl5nuBC1INBsq2uDRl2iooi/view?usp=sharing 9-IX3TM21 RecFin Hipervinculo a las facturas 136</t>
  </si>
  <si>
    <t>https://drive.google.com/file/d/1_Ggb1klKP0ATSGgK_6dNC1N0Avf8Szpd/view?usp=sharing 9-IX3TM21 RecFin Hipervinculo a las facturas 137</t>
  </si>
  <si>
    <t>https://drive.google.com/file/d/1bpn4y6emwYNNFUT-NTsXtLrCqtVJp8RX/view?usp=sharing 9-IX3TM21 RecFin Hipervinculo a las facturas 138</t>
  </si>
  <si>
    <t>https://drive.google.com/file/d/1nkLzeDAOgBIWB7bsfhp3dfbzvXewf1rc/view?usp=sharing 9-IX3TM21 RecFin Hipervinculo a las facturas 139</t>
  </si>
  <si>
    <t>https://drive.google.com/file/d/1bVxEwKyRDZPE71v6pzGsLRify7ZLDfKv/view?usp=sharing 9-IX3TM21 RecFin Hipervinculo a las facturas 140</t>
  </si>
  <si>
    <t>https://drive.google.com/file/d/1fNRbkqD31Od4Kpj6u3DO6ZEM96k-tITJ/view?usp=sharing 9-IX3TM21 RecFin Hipervinculo a las facturas 141</t>
  </si>
  <si>
    <t>https://drive.google.com/file/d/13dgI0RBbqqQuwQcg0PC1H1bKKe17fY5w/view?usp=sharing 9-IX3TM21 RecFin Hipervinculo a las facturas 142</t>
  </si>
  <si>
    <t>https://drive.google.com/file/d/18jiMQMA_hRyC7DTFn2hgroL8oQgtTPPl/view?usp=sharing 9-IX3TM21 RecFin Hipervinculo a las facturas 143</t>
  </si>
  <si>
    <t>https://drive.google.com/file/d/1bGZYYV9u8LcmRoP2z-3RYvOS30tVqYPo/view?usp=sharing 9-IX3TM21 RecFin Hipervinculo a las facturas 144</t>
  </si>
  <si>
    <t>https://drive.google.com/file/d/1F2vcXck25npX9psd8tr4s5JFqqYzEvOV/view?usp=sharing 9-IX3TM21 RecFin Hipervinculo a las facturas 145</t>
  </si>
  <si>
    <t>https://drive.google.com/file/d/1jiv4i_hqR6_0kWDqdtabo1Aw81OebWKV/view?usp=sharing 9-IX3TM21 RecFin Hipervinculo a las facturas 146</t>
  </si>
  <si>
    <t>https://drive.google.com/file/d/1ultTAlHhKCwXLKOQ-uHC8xTwyxLgVHZQ/view?usp=sharing 9-IX3TM21 RecFin Hipervinculo a las facturas 147</t>
  </si>
  <si>
    <t>https://drive.google.com/file/d/1IoA6LgGsXqL2jCNHeDVjeTdSLdeBaJ-w/view?usp=sharing 9-IX3TM21 RecFin Hipervinculo a las facturas 148</t>
  </si>
  <si>
    <t>https://drive.google.com/file/d/1E0LPw8WJyyGTKzA1JzQ32kEq9psIlGMv/view?usp=sharing 9-IX3TM21 RecFin Hipervinculo a las facturas 149</t>
  </si>
  <si>
    <t>https://drive.google.com/file/d/1dz8QMs59DElaA7M4HU4nJUPL4ygfvnNb/view?usp=sharing 9-IX3TM21 RecFin Hipervinculo a las facturas 150</t>
  </si>
  <si>
    <t>https://drive.google.com/file/d/1GQcdyFfkLCbqErfyTHBswXW5IFG_2Jp4/view?usp=sharing 9-IX3TM21 RecFin Hipervinculo a las facturas 151</t>
  </si>
  <si>
    <t>https://drive.google.com/file/d/1HzWtGmj-CZ0I81HQwqjRQJjOMVqGDLnr/view?usp=sharing 9-IX3TM21 RecFin Hipervinculo a las facturas 152</t>
  </si>
  <si>
    <t>https://drive.google.com/file/d/182uq3FsFoWP5hXVHkG5jayX7M8q4DQ8Z/view?usp=sharing 9-IX3TM21 RecFin Hipervinculo a las facturas 153</t>
  </si>
  <si>
    <t>https://drive.google.com/file/d/1Mc87oHnhk6zLdmbKojyp4AT_K3vsJ0ED/view?usp=sharing 9-IX3TM21 RecFin Hipervinculo a las facturas 154</t>
  </si>
  <si>
    <t>https://drive.google.com/file/d/1rZYinJeTlGnWRdLyXBenJ_agexsYpDDB/view?usp=sharing 9-IX3TM21 RecFin Hipervinculo a las facturas 155</t>
  </si>
  <si>
    <t>https://drive.google.com/file/d/1i4xpMJ60eCwV1ZqA6sKkW7XV_dwPLsji/view?usp=sharing 9-IX3TM21 RecFin Hipervinculo a las facturas 156</t>
  </si>
  <si>
    <t>https://drive.google.com/file/d/1EJvi-xw5Mcd8u0vpvG-eNwx-0lBFVJ_A/view?usp=sharing 9-IX3TM21 RecFin Hipervinculo a las facturas 157</t>
  </si>
  <si>
    <t>https://drive.google.com/file/d/1M4lPnnvdkX_GpLm8PSNByyIkOn1i39gA/view?usp=sharing 9-IX3TM21 RecFin Hipervinculo a las facturas 158</t>
  </si>
  <si>
    <t>https://drive.google.com/file/d/17Ms5I5z6nRQTcRDeDNGEAeMm44biAb_I/view?usp=sharing 9-IX3TM21 RecFin Hipervinculo a las facturas 159</t>
  </si>
  <si>
    <t>https://drive.google.com/file/d/1RfYbDUnBKx852QJw2i3myH5sovpx-mWw/view?usp=sharing 9-IX3TM21 RecFin Hipervinculo a las facturas 160</t>
  </si>
  <si>
    <t>https://drive.google.com/file/d/1tdaSmboVp6sSwk9L3fvfxcv9XuFjOsaa/view?usp=sharing 9-IX3TM21 RecFin Hipervinculo a las facturas 161</t>
  </si>
  <si>
    <t>https://drive.google.com/file/d/1kx38L6ggdX3hm05DdKlQdxDbWaI0kQSE/view?usp=sharing 9-IX3TM21 RecFin Hipervinculo a las facturas 162</t>
  </si>
  <si>
    <t>https://drive.google.com/file/d/1JIh59E042pjulcPTUd_R3OfhW3djbKGG/view?usp=sharing 9-IX3TM21 RecFin Hipervinculo a las facturas 163</t>
  </si>
  <si>
    <t>https://drive.google.com/file/d/1YDA85BY188yZ3lgOvZZIkBOYRLzKGrmJ/view?usp=sharing 9-IX3TM21 RecFin Hipervinculo a las facturas 164</t>
  </si>
  <si>
    <t>https://drive.google.com/file/d/1vkJUfllng8vuuu_uFOPOCXlE7WTB5HxC/view?usp=sharing  9-IX3TM21 RecFin Hipervinculo a las facturas 165</t>
  </si>
  <si>
    <t>https://drive.google.com/file/d/1O5uKsgHjdoj22hrtH2RMRY099NEiSBGg/view?usp=sharing 9-IX3TM21 RecFin Hipervinculo a las facturas 166</t>
  </si>
  <si>
    <t>https://drive.google.com/file/d/1nroIKGe77lbICGIFuQVHuRcctINH1Vso/view?usp=sharing 9-IX3TM21 RecFin Hipervinculo a las facturas 168</t>
  </si>
  <si>
    <t>https://drive.google.com/file/d/10w1eGLvuAWcx3dfTBjkThl4dp45N10SP/view?usp=sharing 9-IX3TM21 RecFin Hipervinculo a las facturas 169</t>
  </si>
  <si>
    <t>https://drive.google.com/file/d/1voNr6iWOqRSHyHbIByc8ekxGBMfEy7AB/view?usp=sharing 9-IX3TM21 RecFin Hipervinculo a las facturas 170</t>
  </si>
  <si>
    <t>https://drive.google.com/file/d/13r98OAd7t6yGBJD3aU32wcF18cIgdQEs/view?usp=sharing 9-IX3TM21 RecFin Hipervinculo a las facturas 171</t>
  </si>
  <si>
    <t>https://drive.google.com/file/d/1Z14WbXWRlV0B5w9eDa2meYVYLSnMrQHd/view?usp=sharing 9-IX3TM21 RecFin Hipervinculo a las facturas 172</t>
  </si>
  <si>
    <t>https://drive.google.com/file/d/1UW7BDq_M52YDvrtGzNH_WBnkzyrBYFGL/view?usp=sharing 9-IX3TM21 RecFin Hipervinculo a las facturas 173</t>
  </si>
  <si>
    <t>https://drive.google.com/file/d/1RK5SkVttdTueQg95QiVZnhFnLHwiTBxD/view?usp=sharing 9-IX3TM21 RecFin Hipervinculo a las facturas 174</t>
  </si>
  <si>
    <t>https://drive.google.com/file/d/1HpPr1vPTXgm9NuiyvK6diBWIAIpbJrU-/view?usp=sharing 9-IX3TM21 RecFin Hipervinculo a las facturas 175</t>
  </si>
  <si>
    <t>https://drive.google.com/file/d/1X_-Vb47kjE29DBaOU2KK3mgnVjfJu-4I/view?usp=sharing9-IX3TM21 RecFin Hipervinculo a las facturas 176</t>
  </si>
  <si>
    <t>https://drive.google.com/file/d/1BXvEtSimGuOaeCBT7igD8_KoPPGursjn/view?usp=sharing 9-IX3TM21 RecFin Hipervinculo a las facturas 177</t>
  </si>
  <si>
    <t>https://drive.google.com/file/d/1TPfpPWXZpoz2bEVbm-UPZLuGWAo5FOPQ/view?usp=sharing 9-IX3TM21 RecFin Hipervinculo a las facturas 178</t>
  </si>
  <si>
    <t>https://drive.google.com/file/d/1WTLgOGPD9807f0bMI6eQwQUX7f0tEhi9/view?usp=sharing 9-IX3TM21 RecFin Hipervinculo a las facturas 179</t>
  </si>
  <si>
    <t>https://drive.google.com/file/d/18YVhJsVc6MrWIVxn9N6t6nnkkjEvOg6o/view?usp=sharing 9-IX3TM21 RecFin Hipervinculo a las facturas 180</t>
  </si>
  <si>
    <t>https://drive.google.com/file/d/1etYsj1h0SApksFIJIOcKQ5BuDptgjLwQ/view?usp=sharing 9-IX3TM21 RecFin Hipervinculo a las facturas 181</t>
  </si>
  <si>
    <t>https://drive.google.com/file/d/1lSlCd-QXKsdCI7l3ZFGxRe2bBPk-WS2D/view?usp=sharing9-IX3TM21 RecFin Hipervinculo a las facturas 182</t>
  </si>
  <si>
    <t>https://drive.google.com/file/d/1CXFSsyAkQm0a4ulqHLlBAXLS6ASu4muV/view?usp=sharing 9-IX3TM21 RecFin Hipervinculo a las facturas 183</t>
  </si>
  <si>
    <t>https://drive.google.com/file/d/1IDPozlErRUBg0Yp6ICvOJi8M8T-PnyI_/view?usp=sharing 9-IX3TM21 RecFin Hipervinculo a las facturas 184</t>
  </si>
  <si>
    <t>https://drive.google.com/file/d/1ahhETGIVyMhMvZ11x1oM21PVEUDxDMzR/view?usp=sharing 9-IX3TM21 RecFin Hipervinculo a las facturas 185</t>
  </si>
  <si>
    <t>https://drive.google.com/file/d/1b0zOukfttH_9JuaoMlF5qqmr-JmYiII9/view?usp=sharing 9-IX3TM21 RecFin Hipervinculo a las facturas 186</t>
  </si>
  <si>
    <t>https://drive.google.com/file/d/1hTEpERsSTUFUFjTY_YGKv_vIhux2DdC7/view?usp=sharing9-IX3TM21 RecFin Hipervinculo a las facturas 187</t>
  </si>
  <si>
    <t>https://drive.google.com/file/d/116_22446_RliIMqHXiSkJMy66PRB5rDp/view?usp=sharing 9-IX3TM21 RecFin Hipervinculo a las facturas 188</t>
  </si>
  <si>
    <t>https://drive.google.com/file/d/1NB6_08B-Mg1pP9cmfaL7Ho6VRqiQVVti/view?usp=sharing 9-IX3TM21 RecFin Hipervinculo a las facturas 189</t>
  </si>
  <si>
    <t>https://drive.google.com/file/d/1loqAw5CcZq-_tkQTzTCqcj90neAPuvn_/view?usp=sharing 9-IX3TM21 RecFin Hipervinculo a las facturas 190</t>
  </si>
  <si>
    <t>https://drive.google.com/file/d/1HRhQN56yg1C4VFE6-wAvYOZAfHiqKAgC/view?usp=sharing 9-IX3TM21 RecFin Hipervinculo a las facturas 191</t>
  </si>
  <si>
    <t>https://drive.google.com/file/d/1IdfZnlwp8nXBeQyGuj7xOUz7jZU1ibDM/view?usp=sharing 9-IX3TM21 RecFin Hipervinculo a las facturas 192</t>
  </si>
  <si>
    <t>https://drive.google.com/file/d/1QkGFjpYwHyBe1oLiOhNz2Xsm-q4Cf44R/view?usp=sharing 9-IX3TM21 RecFin Hipervinculo a las facturas 193</t>
  </si>
  <si>
    <t>https://drive.google.com/file/d/1ilP0jstMbA486wnjr8q7bo81l_gtoWwk/view?usp=sharing 9-IX3TM21 RecFin Hipervinculo a las facturas 194</t>
  </si>
  <si>
    <t>https://drive.google.com/file/d/1KmhYPdG12JKyoh_mlmtWjXHEhGZfpnUN/view?usp=sharing 9-IX3TM21 RecFin Hipervinculo a las facturas 195</t>
  </si>
  <si>
    <t>https://drive.google.com/file/d/1rKOZFGpoJAyEBbPAkZkI7j2FYzyritNr/view?usp=sharing  9-IX3TM21 RecFin Hipervinculo a las facturas 196</t>
  </si>
  <si>
    <t>https://drive.google.com/file/d/1Hl-v1yLwzat6ATGTC3eynAKP1OZBBMQo/view?usp=sharing9-IX3TM21 RecFin Hipervinculo a las facturas 197</t>
  </si>
  <si>
    <t>https://drive.google.com/file/d/14Eap-IvodPmYcFZvZloVZVDg0l3Fueoj/view?usp=sharing 9-IX3TM21 RecFin Hipervinculo a las facturas 198</t>
  </si>
  <si>
    <t>https://drive.google.com/file/d/1WOgVmOTweOfaKIUB0FlIG0SPxG2MFEM0/view?usp=sharing9-IX3TM21 RecFin Hipervinculo a las facturas 199</t>
  </si>
  <si>
    <t>https://drive.google.com/file/d/1UmJbVnJSW476H3gxXqjc6WJFrIbgmUXv/view?usp=sharing 9-IX3TM21 RecFin Hipervinculo a las facturas 200</t>
  </si>
  <si>
    <t>https://drive.google.com/file/d/1-f_TC6JP68cveSsMntjGabqyW6TqMciZ/view?usp=sharing 9-IX3TM21 RecFin Hipervinculo a las facturas 201</t>
  </si>
  <si>
    <t>https://drive.google.com/file/d/1wnJrS_vCqjnSQ5X4WSoKiXDtr0sCOAJH/view?usp=sharing 9-IX3TM21 RecFin Hipervinculo a las facturas 202</t>
  </si>
  <si>
    <t>https://drive.google.com/file/d/1rO597zUg7NhDXKF3-N_gNiKXUmzBq-57/view?usp=sharing 9-IX3TM21 RecFin Hipervinculo a las facturas 203</t>
  </si>
  <si>
    <t>https://drive.google.com/file/d/1dhrHDH8hoptlqA1UfC4ZwtZtgZpdWShG/view?usp=sharing 9-IX3TM21 RecFin Hipervinculo a las facturas 204</t>
  </si>
  <si>
    <t>https://drive.google.com/file/d/1yYzHXoVPSgya-yVi7ySS1WXkY93FwVid/view?usp=sharing 9-IX3TM21 RecFin Hipervinculo a las facturas 205</t>
  </si>
  <si>
    <t>https://drive.google.com/file/d/1VzhDhHbXRVOyPbpR36eClwOV1eMALdsJ/view?usp=sharing 9-IX3TM21 RecFin Hipervinculo a las facturas 206</t>
  </si>
  <si>
    <t>https://drive.google.com/file/d/1FH539vD40BVhDvEMMmK6fqFf5B1lmS8B/view?usp=sharing 9-IX3TM21 RecFin Hipervinculo a las facturas 207</t>
  </si>
  <si>
    <t>https://drive.google.com/file/d/1oTvltc_dv607mUSOp4n8WcsuHwZlOlB0/view?usp=sharing 9-IX3TM21 RecFin Hipervinculo a las facturas 208</t>
  </si>
  <si>
    <t>https://drive.google.com/file/d/1W48QnPvRk2-xwX7F2ktNQ15B416XXNBr/view?usp=sharing 9-IX3TM21 RecFin Hipervinculo a las facturas 209</t>
  </si>
  <si>
    <t>https://drive.google.com/file/d/1ilBZ3yNelv3KfY_zYQ0FH5JogWfbtSOa/view?usp=sharing 9-IX3TM21 RecFin Hipervinculo a las facturas 210</t>
  </si>
  <si>
    <t>https://drive.google.com/file/d/1NWDw0HS8av0-PxSUSQfkC8GqxxqA0NDb/view?usp=sharing 9-IX3TM21 RecFin Hipervinculo a las facturas 211</t>
  </si>
  <si>
    <t>https://drive.google.com/file/d/1MM1tK16wV5Df3UQ_ivPIjEOdJ8mAZ_TV/view?usp=sharing 9-IX3TM21 RecFin Hipervinculo a las facturas 212</t>
  </si>
  <si>
    <t>https://drive.google.com/file/d/1n1q7jsgfesJyvw_8Qs1gEdqCUgzpVuK_/view?usp=sharing 9-IX3TM21 RecFin Hipervinculo a las facturas 213</t>
  </si>
  <si>
    <t>https://drive.google.com/file/d/1FGW-2g9FavL2SBDMcasoR3m_BSiiM4eZ/view?usp=sharing 9-IX3TM21 RecFin Hipervinculo a las facturas 214</t>
  </si>
  <si>
    <t>https://drive.google.com/file/d/1ZxWIIzjJH1Knrk-FnmPP7TsXx_Ri9wTO/view?usp=sharing 9-IX3TM21 RecFin Hipervinculo a las facturas 215</t>
  </si>
  <si>
    <t>https://drive.google.com/file/d/1ksR51AWp5OoixLwWHpMgOHfqsbou_xsj/view?usp=sharing 9-IX3TM21 RecFin Hipervinculo a las facturas 216</t>
  </si>
  <si>
    <t>https://drive.google.com/file/d/1jleSZH8vqcLAcJlJAz1QXOLEX_FrheLN/view?usp=sharing   9-IX3TM21 RecFin Hipervinculo a las facturas 217</t>
  </si>
  <si>
    <t>https://drive.google.com/file/d/1ZWebQeKWnVhe7iJxLg6MahNGm2kcMhDT/view?usp=sharing 9-IX3TM21 RecFin Hipervinculo a las facturas 218</t>
  </si>
  <si>
    <t>https://drive.google.com/file/d/1NcLoCG-fkk8SyHzr8I0uFawDdmHvuNgF/view?usp=sharing 9-IX3TM21 RecFin Hipervinculo a las facturas 219</t>
  </si>
  <si>
    <t>https://drive.google.com/file/d/1ZEdSkL8xY7pfqcls2Ffvejg1FTLc71LQ/view?usp=sharing 9-IX3TM21 RecFin Hipervinculo a las facturas 220</t>
  </si>
  <si>
    <t>https://drive.google.com/file/d/15a84hS0GApu6RWr32CSQPw4kbtNdnw6M/view?usp=sharing 9-IX3TM21 RecFin Hipervinculo a las facturas 221</t>
  </si>
  <si>
    <t>https://drive.google.com/file/d/1IaGeP9SecIIuFbpdZFvFEBiqdAMbGSkn/view?usp=sharing 9-IX3TM21 RecFin Hipervinculo a las facturas 222</t>
  </si>
  <si>
    <t>https://drive.google.com/file/d/1v0DPWZQDI7tJQv54k0nlEDlxBMqd4UZX/view?usp=sharing 9-IX3TM21 RecFin Hipervinculo a las facturas 223</t>
  </si>
  <si>
    <t>https://drive.google.com/file/d/1JhWr1xB86djeG7O5B0X4iz2xg5fprT-S/view?usp=sharing 9-IX3TM21 RecFin Hipervinculo a las facturas 224</t>
  </si>
  <si>
    <t>https://drive.google.com/file/d/1NKRndqI7Dxj8cx-FILiLkk8UGVUk3wiM/view?usp=sharing 9-IX3TM21 RecFin Hipervinculo a las facturas 225</t>
  </si>
  <si>
    <t>https://drive.google.com/file/d/1X8CdZlNIDuDioPeKswyVszbhpwj6tMz7/view?usp=sharing 9-IX3TM21 RecFin Hipervinculo a las facturas 226</t>
  </si>
  <si>
    <t>https://drive.google.com/file/d/1mYlvG5-SugRpOOwhBqaMQ7UjG7m0exXT/view?usp=sharing 9-IX3TM21 RecFin Hipervinculo a las facturas 227</t>
  </si>
  <si>
    <t>https://drive.google.com/file/d/1byUKQV_oyc7WgHyYqKns0btp9PTENgby/view?usp=sharing 9-IX3TM21 RecFin Hipervinculo a las facturas 228</t>
  </si>
  <si>
    <t>https://drive.google.com/file/d/1tm5qeWXCatl9S8lZ2NlWC8gxnUxJiu0p/view?usp=sharing 9-IX3TM21 RecFin Hipervinculo a las facturas 229</t>
  </si>
  <si>
    <t>https://drive.google.com/file/d/1ONCJeU7SpitlBoB_Adn90o2Gus8jAhLK/view?usp=sharing 9-IX3TM21 RecFin Hipervinculo a las facturas 230</t>
  </si>
  <si>
    <t>https://drive.google.com/file/d/1gJ5oi_LUDRMveOWnfr0VGnFWel6p7gxU/view?usp=sharing 9-IX3TM21 RecFin Hipervinculo a las facturas 232</t>
  </si>
  <si>
    <t>https://drive.google.com/file/d/1iVrvoJ-sri8GsT1C1U8yvGFUEBKv64Ag/view?usp=sharing 9-IX3TM21 RecFin Hipervinculo a las facturas 233</t>
  </si>
  <si>
    <t>https://drive.google.com/file/d/1ri_WlIDHehxJNvbQ1KjSSKRH00QGMf01/view?usp=sharing 9-IX3TM21 RecFin Hipervinculo a las facturas 234</t>
  </si>
  <si>
    <t>https://drive.google.com/file/d/1C-r-bXM9bR1nB8Z5NpVaMcjSftTIiKwM/view?usp=sharing 9-IX3TM21 RecFin Hipervinculo a las facturas 235</t>
  </si>
  <si>
    <t>https://drive.google.com/file/d/1_1vSOnpdqkAZZtr9B7DmdZTpj328NirA/view?usp=sharing 9-IX3TM21 RecFin Hipervinculo a las facturas 236</t>
  </si>
  <si>
    <t>https://drive.google.com/file/d/17Af1AErUHKM2FXIU9nmn6VylvqoN7V7h/view?usp=sharing 9-IX3TM21 RecFin Hipervinculo a las facturas 237</t>
  </si>
  <si>
    <t>https://drive.google.com/file/d/1p3wcqaNT-184bbqYN5MQPmwCZrIaPxZm/view?usp=sharing 9-IX3TM21 RecFin Hipervinculo a las facturas 238</t>
  </si>
  <si>
    <t>https://drive.google.com/file/d/17lcopiyRu-5bi8rdWJH3YmkTDZpaIynJ/view?usp=sharing 9-IX3TM21 RecFin Hipervinculo a las facturas 239</t>
  </si>
  <si>
    <t>https://drive.google.com/file/d/1m57MZGlAXTnkiCL52nCPHjop9027JblB/view?usp=sharing 9-IX3TM21 RecFin Hipervinculo a las facturas 240</t>
  </si>
  <si>
    <t>https://drive.google.com/file/d/1pheH5cYPnquiAFf9Jtaqr_m-gkesrq2v/view?usp=sharing 9-IX3TM21 RecFin Hipervinculo a las facturas 241</t>
  </si>
  <si>
    <t>https://drive.google.com/file/d/1v0frUbu-vDsMrHEb_1u6Cf_r93M-EWg_/view?usp=sharing 9-IX3TM21 RecFin Hipervinculo a las facturas 242</t>
  </si>
  <si>
    <t>https://drive.google.com/file/d/1ZfSQg2Nvlr1N5Ch_ZI4Jpo_M_3YCbIsC/view?usp=sharing 9-IX3TM21 RecFin Hipervinculo a las facturas 243</t>
  </si>
  <si>
    <t>https://drive.google.com/file/d/1cLDxBpM3V-44DpYwBXMIbuBeRbmo2quu/view?usp=sharing 9-IX3TM21 RecFin Hipervinculo a las facturas 244</t>
  </si>
  <si>
    <t>https://drive.google.com/file/d/1YO7q_gkM_lD1LPU1ZDsBiPS5MLGuDAA0/view?usp=sharing 9-IX3TM21 RecFin Hipervinculo a las facturas 245</t>
  </si>
  <si>
    <t>https://drive.google.com/file/d/1EOiZfx8yqd8jRM2dCafpem4xP4bTu0GU/view?usp=sharing 9-IX3TM21 RecFin Hipervinculo a las facturas 246</t>
  </si>
  <si>
    <t>https://drive.google.com/file/d/1qZ-g2YLZ6gu5O3T-wsAZFz8i3mkotCsM/view?usp=sharing 9-IX3TM21 RecFin Hipervinculo a las facturas 247</t>
  </si>
  <si>
    <t>https://drive.google.com/file/d/1PGxNdtRTzr56Aqbd3Kz2zpi3wHJphxBQ/view?usp=sharing 9-IX3TM21 RecFin Hipervinculo a las facturas 248</t>
  </si>
  <si>
    <t>https://drive.google.com/file/d/1yFzANBr-Q-ZbEJveK_TWx8YKJTUjaDsu/view?usp=sharing 9-IX3TM21 RecFin Hipervinculo a las facturas 249</t>
  </si>
  <si>
    <t>https://drive.google.com/file/d/1ucq-HoefyjAYwAfQOUpX1Kf8dqsAiroS/view?usp=sharing 9-IX3TM21 RecFin Hipervinculo a las facturas 250</t>
  </si>
  <si>
    <t>https://drive.google.com/file/d/1SiD32BMlys53d98BGAui8n2S4Mpfct4n/view?usp=sharing 9-IX3TM21 RecFin Hipervinculo a las facturas 251</t>
  </si>
  <si>
    <t>https://drive.google.com/file/d/1sRJn2Zd5TwERZSkELh5-DQ8Pc9Y69ru-/view?usp=sharing 9-IX3TM21 RecFin Hipervinculo a las facturas 252</t>
  </si>
  <si>
    <t>https://drive.google.com/file/d/1l2QzPlBlqQiyGlg5ju1qQVNnYtY53F-L/view?usp=sharing 9-IX3TM21 RecFin Hipervinculo a las facturas 253</t>
  </si>
  <si>
    <t>https://drive.google.com/file/d/1n_MIR1R1djnt0KZFEqIjckLXQFYPgHsT/view?usp=sharing 9-IX3TM21 RecFin Hipervinculo a las facturas 254</t>
  </si>
  <si>
    <t>https://drive.google.com/file/d/1hn6C8mdUZbz_-sPyZ0rJg4jVK_w_RajX/view?usp=sharing 9-IX3TM21 RecFin Hipervinculo a las facturas 255</t>
  </si>
  <si>
    <t>https://drive.google.com/file/d/1ZFusNpnxPVrPr5g3dothT9WBAziKA7or/view?usp=sharing 9-IX3TM21 RecFin Hipervinculo a las facturas 256</t>
  </si>
  <si>
    <t>https://drive.google.com/file/d/1x6p5Z1buoMALr8Op6Xa__D6Xa_9B5Z3v/view?usp=sharing 9-IX3TM21 RecFin Hipervinculo a las facturas 257</t>
  </si>
  <si>
    <t>https://drive.google.com/file/d/1-0YAiZPVILu3cgxdvx5gfcWfjOkBYC0i/view?usp=sharing 9-IX3TM21 RecFin Hipervinculo a las facturas 258</t>
  </si>
  <si>
    <t>https://drive.google.com/file/d/1t1KWjHhHW6y_0RLCpVm_6Ti5ox6-dBC1/view?usp=sharing 9-IX3TM21 RecFin Hipervinculo a las facturas 259</t>
  </si>
  <si>
    <t>https://drive.google.com/file/d/1Qon_Ug-B0mBBd8_cqnqcj6crDKYJgoX4/view?usp=sharing 9-IX3TM21 RecFin Hipervinculo a las facturas 260</t>
  </si>
  <si>
    <t>https://drive.google.com/file/d/14h2Ftrja9TOJUkfaCIRDOgXoP8vC7oP1/view?usp=sharing 9-IX3TM21 RecFin Hipervinculo a las facturas 261</t>
  </si>
  <si>
    <t>https://drive.google.com/file/d/1ycDTORVACxoQVBZkDPPNZkSq14YYHjj9/view?usp=sharing 9-IX3TM21 RecFin Hipervinculo a las facturas 262</t>
  </si>
  <si>
    <t>https://drive.google.com/file/d/1LQCv5kZQIlSqM9w9f4musxMjAoFA91Ac/view?usp=sharing 9-IX3TM21 RecFin Hipervinculo a las facturas 263</t>
  </si>
  <si>
    <t>https://drive.google.com/file/d/1bPpJnw8aY4xlg0bwhC5Spv57Ml0-eI8V/view?usp=sharing    9-IX3TM21 RecFin Hipervinculo a las facturas 264</t>
  </si>
  <si>
    <t>https://drive.google.com/file/d/1qOCISGvwVSbCAYnd6G3-f3a5g8vFk1uK/view?usp=sharing 9-IX3TM21 RecFin Hipervinculo a las facturas 265</t>
  </si>
  <si>
    <t>https://drive.google.com/file/d/1lXQhhB7RItmPsLQkRObDRmfxMVpvW6c2/view?usp=sharing 9-IX3TM21 RecFin Hipervinculo a las facturas 266</t>
  </si>
  <si>
    <t>https://drive.google.com/file/d/1nTExfhAgw4TZ4hdMfFXl-tNUYK76eFRQ/view?usp=sharing 9-IX3TM21 RecFin Hipervinculo a las facturas 267</t>
  </si>
  <si>
    <t>https://drive.google.com/file/d/14k7ENKyG9vPXgjWEsb8Zv4AcLqikMV6e/view?usp=sharing 9-IX3TM21 RecFin Hipervinculo a las facturas 268</t>
  </si>
  <si>
    <t>https://drive.google.com/file/d/1ChyDWxx82Hav5qfS_ZCjhwFVN58ZCShV/view?usp=sharing 9-IX3TM21 RecFin Hipervinculo a las facturas 269</t>
  </si>
  <si>
    <t>https://drive.google.com/file/d/177zriQpAwLYht0IvSFRsyTDSlbKeL60P/view?usp=sharing 9-IX3TM21 RecFin Hipervinculo a las facturas 270</t>
  </si>
  <si>
    <t>https://drive.google.com/file/d/1ZohpGMnQqr9iJ37b31t9Z2QBNhXaCss_/view?usp=sharing 9-IX3TM21 RecFin Hipervinculo a las facturas 271</t>
  </si>
  <si>
    <t>https://drive.google.com/file/d/16RXi720WFbSG_7WZLErBHtSaIruP2v-E/view?usp=sharing 9-IX3TM21 RecFin Hipervinculo a las facturas 272</t>
  </si>
  <si>
    <t>https://drive.google.com/file/d/15tFVlMqjuM-liAKVnxCSnvRq48iAr09u/view?usp=sharing 9-IX3TM21 RecFin Hipervinculo a las facturas 273</t>
  </si>
  <si>
    <t>https://drive.google.com/file/d/1YbA2jrsHsuo4IdjOlB4VXDK2bJvnKQvs/view?usp=sharing 9-IX3TM21 RecFin Hipervinculo a las facturas 274</t>
  </si>
  <si>
    <t>https://drive.google.com/file/d/1sTw-yIWe0mFMTClYkRTgOnW1euR27nt6/view?usp=sharing 9-IX3TM21 RecFin Hipervinculo a las facturas 275</t>
  </si>
  <si>
    <t>https://drive.google.com/file/d/10EGSDZWC17lFYq-u3QyFrSOIH5bqGjze/view?usp=sharing9-IX3TM21 RecFin Hipervinculo a las facturas 276</t>
  </si>
  <si>
    <t>https://drive.google.com/file/d/1Iqug5M6lBL3q9C5iBsRnYwoIOnhAw-Of/view?usp=sharing 9-IX3TM21 RecFin Hipervinculo a las facturas 277</t>
  </si>
  <si>
    <t>https://drive.google.com/file/d/1d14vSvsrWoGYeA77p6bA5t81yUTlb_YZ/view?usp=sharing 9-IX3TM21 RecFin Hipervinculo a las facturas 278</t>
  </si>
  <si>
    <t>https://drive.google.com/file/d/1B3ufPH-8FvaLCH6hRwxr11hMN-9_et_I/view?usp=sharing 9-IX3TM21 RecFin Hipervinculo a las facturas 279</t>
  </si>
  <si>
    <t>https://drive.google.com/file/d/1E8sRs11YhcRQ9HGvfgDJ0o3CpnMM6QJJ/view?usp=sharing 9-IX3TM21 RecFin Hipervinculo a las facturas 280</t>
  </si>
  <si>
    <t>https://drive.google.com/file/d/1O4BWSfbK0PASWfReRad4NbcAngJubbRx/view?usp=sharing 9-IX3TM21 RecFin Hipervinculo a las facturas 281</t>
  </si>
  <si>
    <t>https://drive.google.com/file/d/1dC4UNBxw_8LRjchmJtsHqNbh_SubjDQw/view?usp=sharing 9-IX3TM21 RecFin Hipervinculo a las facturas 282</t>
  </si>
  <si>
    <t>https://drive.google.com/file/d/1bFXUxS4RUPSUNshHfbF0aEbHFzIxiO2x/view?usp=sharing 9-IX3TM21 RecFin Hipervinculo a las facturas 283</t>
  </si>
  <si>
    <t>https://drive.google.com/file/d/15Q9Jw1vIIESFFbsCehsZREK1NQhg-vPO/view?usp=sharing 9-IX3TM21 RecFin Hipervinculo a las facturas 284</t>
  </si>
  <si>
    <t>https://drive.google.com/file/d/1j-Q5jc4-uaDiIdJ641odnwU3bpdhUwxc/view?usp=sharing 9-IX3TM21 RecFin Hipervinculo a las facturas 285</t>
  </si>
  <si>
    <t>https://drive.google.com/file/d/1gkTGMF1VbXa10P-5im6XLwYQM8OazZDX/view?usp=sharing 9-IX3TM21 RecFin Hipervinculo a las facturas 286</t>
  </si>
  <si>
    <t>https://drive.google.com/file/d/1AFHyuV1gq3XUpYyEiA3-rclbNE6JfXUB/view?usp=sharing 9-IX3TM21 RecFin Hipervinculo a las facturas 287</t>
  </si>
  <si>
    <t>https://drive.google.com/file/d/1JU_Ne5Xl76ev3Z_tvzEkgtyjX9s5pVaY/view?usp=sharing 9-IX3TM21 RecFin Hipervinculo a las facturas 288</t>
  </si>
  <si>
    <t>https://drive.google.com/file/d/1uWwgFvPiJ3yNTz6tWJ4qZoslApxWwPk-/view?usp=sharing 9-IX3TM21 RecFin Hipervinculo a las facturas 289</t>
  </si>
  <si>
    <t>https://drive.google.com/file/d/1w_M1N0Iui58TXoVczedLe99iltUqekCv/view?usp=sharing 9-IX3TM21 RecFin Hipervinculo a las facturas 290</t>
  </si>
  <si>
    <t>https://drive.google.com/file/d/1QOBb74s4k0Ii_XOjWGwCHAD8sjOieSIy/view?usp=sharing 9-IX3TM21 RecFin Hipervinculo a las facturas 291</t>
  </si>
  <si>
    <t>https://drive.google.com/file/d/1Ce3s8QPGsNqnkCVxlLxtQ-Nm8UkcP72w/view?usp=sharing 9-IX3TM21 RecFin Hipervinculo a las facturas 292</t>
  </si>
  <si>
    <t>https://drive.google.com/file/d/16hXL_btVaZqXFbIAyDBZ0IoLDj61uu1-/view?usp=sharing 9-IX3TM21 RecFin Hipervinculo a las facturas 293</t>
  </si>
  <si>
    <t>https://drive.google.com/file/d/1-4JARf6UKzgkUn399juCC2kJAymZA_8z/view?usp=sharing 9-IX3TM21 RecFin Hipervinculo a las facturas 294</t>
  </si>
  <si>
    <t>https://drive.google.com/file/d/1_obBauxRx4aZNOF8nAj66G_fp9Imol_J/view?usp=sharing 9-IX3TM21 RecFin Hipervinculo a las facturas 295</t>
  </si>
  <si>
    <t>https://drive.google.com/file/d/1CGCG5L084Gv7eiL2G85wgkRlAsKqKVB-/view?usp=sharing 9-IX3TM21 RecFin Hipervinculo a las facturas 296</t>
  </si>
  <si>
    <t>https://drive.google.com/file/d/1Y7dlWLiR4RRXqxzfZC4tmTBvssOzZ02E/view?usp=sharing 9-IX3TM21 RecFin Hipervinculo a las facturas 297</t>
  </si>
  <si>
    <t>https://drive.google.com/file/d/1fOoxniGUThc3OgEZQ7bo6mRm31LlKt8B/view?usp=sharing 9-IX3TM21 RecFin Hipervinculo a las facturas 298</t>
  </si>
  <si>
    <t>https://drive.google.com/file/d/1aCyECX5BkRNQpvXD7XYvUK45EvSZ9_W2/view?usp=sharing 9-IX3TM21 RecFin Hipervinculo a las facturas 300</t>
  </si>
  <si>
    <t>https://drive.google.com/file/d/1uUgKDJTQMo7y_qk0JWB117zfsePImFR0/view?usp=sharing 9-IX3TM21 RecFin Hipervinculo a las facturas 301</t>
  </si>
  <si>
    <t>https://drive.google.com/file/d/1ATj4UXSGMVjEJWx0GDMCKdtkmONORNcs/view?usp=sharing 9-IX3TM21 RecFin Hipervinculo a las facturas 302</t>
  </si>
  <si>
    <t>https://drive.google.com/file/d/1zgXwwI10Wx2N6zvs6hGpylAVVcUdjS84/view?usp=sharing 9-IX3TM21 RecFin Hipervinculo a las facturas 303</t>
  </si>
  <si>
    <t>https://drive.google.com/file/d/15E286owcVZG-JHMB5wf6XWsgEwCtxCCd/view?usp=sharing 9-IX3TM21 RecFin Hipervinculo a las facturas 304</t>
  </si>
  <si>
    <t>https://drive.google.com/file/d/1Y5v8UHnQAT0igzM6XzhSx2DzXNqsev5r/view?usp=sharing 9-IX3TM21 RecFin Hipervinculo a las facturas 305</t>
  </si>
  <si>
    <t>https://drive.google.com/file/d/1vIQd1gTYCusWBnlP5C5Y0nk2nWmsgGkE/view?usp=sharing 9-IX3TM21 RecFin Hipervinculo a las facturas 306</t>
  </si>
  <si>
    <t>https://drive.google.com/file/d/1UHwU61HND5-DeZD2Nb0EsvZorwFpCrol/view?usp=sharing 9-IX3TM21 RecFin Hipervinculo a las facturas 307</t>
  </si>
  <si>
    <t>https://drive.google.com/file/d/1r3B51x0xq4_E3P2KA-hpWW2xA0uIn8Bp/view?usp=sharing 9-IX3TM21 RecFin Hipervinculo a las facturas 308</t>
  </si>
  <si>
    <t>https://drive.google.com/file/d/1mfHveAp2svXw4H9qHtyZXFMtMC-9Lf3b/view?usp=sharing 9-IX3TM21 RecFin Hipervinculo a las facturas 309</t>
  </si>
  <si>
    <t>https://drive.google.com/file/d/1yzHVyMHNqOZiFrybI-rTQMsMqYjG5sRu/view?usp=sharing  9-IX3TM21 RecFin Hipervinculo a las facturas 310</t>
  </si>
  <si>
    <t>https://drive.google.com/file/d/14YiLGgidV0kjjK0eRQpWP8yMHxKXpy0q/view?usp=sharing 9-IX3TM21 RecFin Hipervinculo a las facturas 311</t>
  </si>
  <si>
    <t>https://drive.google.com/file/d/17phBq2qKWIKYtbIvyubk1-MBTk3lwZub/view?usp=sharing 9-IX3TM21 RecFin Hipervinculo a las facturas 312</t>
  </si>
  <si>
    <t>https://drive.google.com/file/d/1R4YjOHSrJEhflUuUZe_Lm08jUoTy5nWF/view?usp=sharing 9-IX3TM21 RecFin Hipervinculo a las facturas 313</t>
  </si>
  <si>
    <t>https://drive.google.com/file/d/1ABTHSrQLX8AjYwvNdrEhBhS7A11oHZ-M/view?usp=sharing 9-IX3TM21 RecFin Hipervinculo a las facturas 314</t>
  </si>
  <si>
    <t>https://drive.google.com/file/d/1oRZxD55WP-8rAYPkc2T0riVyn52Tmn_H/view?usp=sharing 9-IX3TM21 RecFin Hipervinculo a las facturas 315</t>
  </si>
  <si>
    <t>https://drive.google.com/file/d/1FRh30H4T3snpvLHvy3KtRuKLdGhuqzwU/view?usp=sharing 9-IX3TM21 RecFin Hipervinculo a las facturas 316</t>
  </si>
  <si>
    <t>https://drive.google.com/file/d/1IwfuQI-J8hCb0DUV17n1BR1mSXANIfDC/view?usp=sharing 9-IX3TM21 RecFin Hipervinculo a las facturas 317</t>
  </si>
  <si>
    <t>https://drive.google.com/file/d/1hUl2fHXekGxVwhko_G0Y9VwdZvIck5p3/view?usp=sharing 9-IX3TM21 RecFin Hipervinculo a las facturas 318</t>
  </si>
  <si>
    <t>https://drive.google.com/file/d/1XgmjnT8CYJUQfbU7chf4xQRRvg6KI5W8/view?usp=sharing 9-IX3TM21 RecFin Hipervinculo a las facturas 319</t>
  </si>
  <si>
    <t>https://drive.google.com/file/d/1CPfnxujljM6mb13mzw93JpKOVI6A01dX/view?usp=sharing 9-IX3TM21 RecFin Hipervinculo a las facturas 320</t>
  </si>
  <si>
    <t>https://drive.google.com/file/d/1dgcMRvFchkRJlH_GXWbopGmDV5OSLupT/view?usp=sharing 9-IX3TM21 RecFin Hipervinculo a las facturas 321</t>
  </si>
  <si>
    <t>https://drive.google.com/file/d/1KWnuw8_lIqouMd6GDSBXqFFKqxskEZQ_/view?usp=sharing 9-IX3TM21 RecFin Hipervinculo a las facturas 322</t>
  </si>
  <si>
    <t>https://drive.google.com/file/d/108-s_Ae9lIPxcR-pLS6dmS1V4d--bhUV/view?usp=sharing 9-IX3TM21 RecFin Hipervinculo a las facturas 323</t>
  </si>
  <si>
    <t>https://drive.google.com/file/d/1jgjebxP7nmkWxeoxtHS3AV0l1RCIgGO0/view?usp=sharing 9-IX3TM21 RecFin Hipervinculo a las facturas 324</t>
  </si>
  <si>
    <t>https://drive.google.com/file/d/1N36_1qtSDZl41aIqpc1Qz7_UbYkzrQJj/view?usp=sharing 9-IX3TM21 RecFin Hipervinculo a las facturas 325</t>
  </si>
  <si>
    <t>https://drive.google.com/file/d/1DBd9mvx2isadP4Cn07HZfYbQSSMminYh/view?usp=sharing 9-IX3TM21 RecFin Hipervinculo a las facturas 326</t>
  </si>
  <si>
    <t>https://drive.google.com/file/d/1ucb9mTQoNj0ScB5W2qJPgds_LyU5P7sC/view?usp=sharing 9-IX3TM21 RecFin Hipervinculo a las facturas 327</t>
  </si>
  <si>
    <t>https://drive.google.com/file/d/1Dxc8caWtNs96HmroHC2Az52Vp6Gq3CWr/view?usp=sharing 9-IX3TM21 RecFin Hipervinculo a las facturas 328</t>
  </si>
  <si>
    <t>https://drive.google.com/file/d/1tiorXgz7UA-8A9IjWSTODXAbNz4jPIRz/view?usp=sharing 9-IX3TM21 RecFin Hipervinculo a las facturas 329</t>
  </si>
  <si>
    <t>https://drive.google.com/file/d/1_-CrxVOGeQszRSRI6ad2cdKM8VxQ5DcE/view?usp=sharing 9-IX3TM21 RecFin Hipervinculo a las facturas 330</t>
  </si>
  <si>
    <t>https://drive.google.com/file/d/15JdwJG2Nup6EyP51T_6S8AjnxGm4PJdF/view?usp=sharing 9-IX3TM21 RecFin Hipervinculo a las facturas 331</t>
  </si>
  <si>
    <t>https://drive.google.com/file/d/1wr7FuS2KpfTav9TfZPNPvTYW8k6630JY/view?usp=sharing 9-IX3TM21 RecFin Hipervinculo a las facturas 332</t>
  </si>
  <si>
    <t>https://drive.google.com/file/d/1FEoww8QWBzkMSgN2S3pyBYB-488cjvpC/view?usp=sharing 9-IX3TM21 RecFin Hipervinculo a las facturas 333</t>
  </si>
  <si>
    <t>https://drive.google.com/file/d/1ImMk1mS1MAgd7C-6QOWzWxgDt6V8PkPk/view?usp=sharing 9-IX3TM21 RecFin Hipervinculo a las facturas 334</t>
  </si>
  <si>
    <t>https://drive.google.com/file/d/1_1KS5qNXRVsKNwOCv-lbBjC1KuMNJQOp/view?usp=sharing 9-IX3TM21 RecFin Hipervinculo a las facturas 335</t>
  </si>
  <si>
    <t>https://drive.google.com/file/d/1TjfNFvLn97U_FGmrJ56gU4V5B7SNGz_T/view?usp=sharing 9-IX3TM21 RecFin Hipervinculo a las facturas 336</t>
  </si>
  <si>
    <t>https://drive.google.com/file/d/14jU-eIpt1JLYqYkWNf-pU-fvRYuG3vj8/view?usp=sharing 9-IX3TM21 RecFin Hipervinculo a las facturas 337</t>
  </si>
  <si>
    <t>https://drive.google.com/file/d/1j3TMQ1rmCKHRrYT89m4nfxz-Kp85kgU-/view?usp=sharing 9-IX3TM21 RecFin Hipervinculo a las facturas 338</t>
  </si>
  <si>
    <t>https://drive.google.com/file/d/1_YjOtSEic6Yhif467JwPdEFOdJGTVSnE/view?usp=sharing9-IX3TM21 RecFin Hipervinculo a las facturas 339</t>
  </si>
  <si>
    <t>https://drive.google.com/file/d/1HLfeYRzprIOHxSK8v4yqSVJCKnhgv4le/view?usp=sharing 9-IX3TM21 RecFin Hipervinculo a las facturas 340</t>
  </si>
  <si>
    <t>https://drive.google.com/file/d/1-GxW64IiA5CY1Qm63zLziaXVzTGg_q1b/view?usp=sharing 9-IX3TM21 RecFin Hipervinculo a las facturas 341</t>
  </si>
  <si>
    <t>https://drive.google.com/file/d/1zL5E_7TKoCL1Lq4hXOq07qBUW2JXZ82M/view?usp=sharing 9-IX3TM21 RecFin Hipervinculo a las facturas 342</t>
  </si>
  <si>
    <t>https://drive.google.com/file/d/1vVmMVWZJ6o6ZAv3n2P_OCU0Oo9XRHS7T/view?usp=sharing 9-IX3TM21 RecFin Hipervinculo a las facturas 343</t>
  </si>
  <si>
    <t>https://drive.google.com/file/d/1mDIRoxf8NPwglHHw22desaGrPI9zQ390/view?usp=sharing 9-IX3TM21 RecFin Hipervinculo a las facturas 344</t>
  </si>
  <si>
    <t>https://drive.google.com/file/d/131UR5TZyF5ygXUmqAdxAOycx4o_ZOjkD/view?usp=sharing 9-IX3TM21 RecFin Hipervinculo a las facturas 345</t>
  </si>
  <si>
    <t>https://drive.google.com/file/d/1DiuZcb0B5Aj_oKIxcVoXddC5H340qkMt/view?usp=sharing 9-IX3TM21 RecFin Hipervinculo a las facturas 346</t>
  </si>
  <si>
    <t>https://drive.google.com/file/d/1kmDbaych5tpv-_NGDJUkJ94-KT2gx6cc/view?usp=sharing 9-IX3TM21 RecFin Hipervinculo a las facturas 347</t>
  </si>
  <si>
    <t>https://drive.google.com/file/d/1GjHhb3uOFUFgWmGTJH2B9d__jeEJ8nGV/view?usp=sharing 9-IX3TM21 RecFin Hipervinculo a las facturas 348</t>
  </si>
  <si>
    <t>https://drive.google.com/file/d/1070prJ1n4rEXnroWE6FcveBtr-IqosKu/view?usp=sharing 9-IX3TM21 RecFin Hipervinculo a las facturas 349</t>
  </si>
  <si>
    <t>https://drive.google.com/file/d/1TviC2KKJL-5HRR2jHL5yVboMPmkjm29G/view?usp=sharing 9-IX3TM21 RecFin Hipervinculo a las facturas 350</t>
  </si>
  <si>
    <t>https://drive.google.com/file/d/1SM3d5fn8MpELwpO6U5pjWQNFGJDTFj8j/view?usp=sharing 9-IX3TM21 RecFin Hipervinculo a las facturas 351</t>
  </si>
  <si>
    <t>https://drive.google.com/file/d/1Ce5ag2JT4vJ_zqyvnCkJzvARUVj1ftqZ/view?usp=sharing 9-IX3TM21 RecFin Hipervinculo a las facturas 352</t>
  </si>
  <si>
    <t>https://drive.google.com/file/d/1oRwJ0KeRc3m_SfohUTDTouqSbfU0sRoD/view?usp=sharing 9-IX3TM21 RecFin Hipervinculo a las facturas 353</t>
  </si>
  <si>
    <t>https://drive.google.com/file/d/1A3e1nXIW8dFNCMBTvNJxW5qC6u7MKfR0/view?usp=sharing 9-IX3TM21 RecFin Hipervinculo a las facturas 354</t>
  </si>
  <si>
    <t>https://drive.google.com/file/d/1csG2BG-sTEbgwOV961yRtGVfsDq48bKy/view?usp=sharing 9-IX3TM21 RecFin Hipervinculo a las facturas 355</t>
  </si>
  <si>
    <t>https://drive.google.com/file/d/15PKix5HOoG_KyPPVbCKy4El41g2uM7yv/view?usp=sharing 9-IX3TM21 RecFin Hipervinculo a las facturas 356</t>
  </si>
  <si>
    <t>https://drive.google.com/file/d/1kTVhIH6Hv2Nl4gMKXroJwHQRkiMqt4bH/view?usp=sharing 9-IX3TM21 RecFin Hipervinculo a las facturas 357</t>
  </si>
  <si>
    <t>https://drive.google.com/file/d/1iSEfh-o_AeE2K4xM1UQAdCmuJ5RR2zcn/view?usp=sharing 9-IX3TM21 RecFin Hipervinculo a las facturas 358</t>
  </si>
  <si>
    <t>https://drive.google.com/file/d/1CulvBvt5BgVYf0Oz9n67xAI6CZhK7_Sw/view?usp=sharing 9-IX3TM21 RecFin Hipervinculo a las facturas 359</t>
  </si>
  <si>
    <t>https://drive.google.com/file/d/1Sp2vqtdA3L7D_myqozu_hJ34P9QTB7Cb/view?usp=sharing 9-IX3TM21 RecFin Hipervinculo a las facturas 360</t>
  </si>
  <si>
    <t>https://drive.google.com/file/d/1ABssKIkcDlDIqGACnQDu9BBTuyXSX5wG/view?usp=sharing 9-IX3TM21 RecFin Hipervinculo a las facturas 361</t>
  </si>
  <si>
    <t>https://drive.google.com/file/d/1GpQ3_sLHpfAQ73T3jjq36_JsK6MXiJJA/view?usp=sharing 9-IX3TM21 RecFin Hipervinculo a las facturas 362</t>
  </si>
  <si>
    <t>https://drive.google.com/file/d/1P7fyIvAtG77_IIHV1frQLhLhpcpOv0Bp/view?usp=sharing 9-IX3TM21 RecFin Hipervinculo a las facturas 363</t>
  </si>
  <si>
    <t>https://drive.google.com/file/d/1_tMDfv17CI7Edgid0mtbIHayaHGJ3BIc/view?usp=sharing 9-IX3TM21 RecFin Hipervinculo a las facturas 364</t>
  </si>
  <si>
    <t>https://drive.google.com/file/d/1WC3HvNB46zXPq7hTcENimiCnazjhq6Mi/view?usp=sharing 9-IX3TM21 RecFin Hipervinculo a las facturas 365</t>
  </si>
  <si>
    <t>https://drive.google.com/file/d/1tzd-osXw0Gu-1hZSAIb5vNhBUl-XNdBn/view?usp=sharing 9-IX3TM21 RecFin Hipervinculo a las facturas 366</t>
  </si>
  <si>
    <t>https://drive.google.com/file/d/1l02KYjjHQ2ggqQKodaNHwmpIQFB32z82/view?usp=sharing 9-IX3TM21 RecFin Hipervinculo a las facturas 367</t>
  </si>
  <si>
    <t>https://drive.google.com/file/d/16C0ZSmdRarQxLzyRJIAeBQCHylibvxFq/view?usp=sharing 9-IX3TM21 RecFin Hipervinculo a las facturas 368</t>
  </si>
  <si>
    <t>https://drive.google.com/file/d/1FS9lWVxiscP49u-agAN6gmYPWkVOwzoV/view?usp=sharing 9-IX3TM21 RecFin Hipervinculo a las facturas 369</t>
  </si>
  <si>
    <t>https://drive.google.com/file/d/1CH7_k1ADFZqqwmbxMwiQo12woIqCKsz2/view?usp=sharing 9-IX3TM21 RecFin Hipervinculo a las facturas 370</t>
  </si>
  <si>
    <t>https://drive.google.com/file/d/1aFtsZBmoM08Zd9JJHWaPhVzu5QJvqpH-/view?usp=sharing 9 - IX 3TM21 RecFin Hipervinculo a las facturas 121</t>
  </si>
  <si>
    <t>https://drive.google.com/file/d/1DrZCcdbktIprEOVVrp4p9zNjV-1QrI3C/view?usp=sharing 9 - IX 3TM21 RecFin Hipervinculo a las facturas 167</t>
  </si>
  <si>
    <t>https://drive.google.com/file/d/17jc2XdSTHmgsJl6ZgY7fDe3aAm_Z6TIt/view?usp=sharing 9 IX 3TM21 RecFin Hipervínculo al informe de la comisión 167</t>
  </si>
  <si>
    <t>https://drive.google.com/file/d/1v6uRsDm_D8xCOmiEodmtLXPIyjcX3kMm/view?usp=sharing 9-IX3TM21 RecFin Hipervinculo a las facturas 31</t>
  </si>
  <si>
    <t>https://drive.google.com/file/d/1Ra3k5Sh9h5ulSbEtdMKV2vki7ksNILsY/view?usp=sharing 9-IX3TM21 RecFin Hipervinculo a las facturas 82</t>
  </si>
  <si>
    <t>https://drive.google.com/file/d/1pLiV2py7MQh8K3awKu6ovfyGcmd4-RkT/view?usp=sharing 9-IX3TM21 RecFin Hipervinculo a las facturas 231</t>
  </si>
  <si>
    <t>https://drive.google.com/file/d/1MqNF16xr12cwFkM3qpG6q5KC62Eh4BxT/view?usp=sharing  9-IX3TM21 RecFin Hipervinculo a las facturas 299</t>
  </si>
  <si>
    <t>https://drive.google.com/file/d/1aRkb_UfG4we826HXHSw7m7XvOv5oKAzY/view?usp=sharing 9IX3TM21 RecFin Hipervínculo al informe de la comisión 108</t>
  </si>
  <si>
    <t>https://drive.google.com/file/d/1wbwNfa8EJW7OUG1mhstyvb6x3Azkwcmz/view?usp=sharing 9IX3TM21 RecFin Hipervínculo al informe de la comisión 116</t>
  </si>
  <si>
    <t>https://drive.google.com/file/d/1d6rZagKnD2OqqTHlGUcEGOOVODl6oioc/view?usp=sharing 9IX3TM21 RecFin Hipervínculo al informe de la comisión 147</t>
  </si>
  <si>
    <t>https://drive.google.com/file/d/1O6yT0OEDcNJVfoDOw-geRIWkz_-BBt5C/view?usp=sharing  9IX3TM21 RecFin Hipervínculo al informe de la comisión 181</t>
  </si>
  <si>
    <t>https://drive.google.com/file/d/11DIXo-__D5hX_00wPkU_mdA-8Okwt5a_/view?usp=sharing 9IX3TM21 RecFin Hipervínculo al informe de la comisión 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</si>
</sst>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hh:mm:ss\ AM/PM;@"/>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s>
  <cellStyleXfs count="2">
    <xf numFmtId="0" fontId="0" fillId="0" borderId="0"/>
    <xf numFmtId="0" fontId="5" fillId="3"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0" fontId="0" fillId="0" borderId="0" xfId="0" applyAlignment="1">
      <alignment wrapText="1"/>
    </xf>
    <xf numFmtId="4" fontId="0" fillId="0" borderId="0" xfId="0" applyNumberFormat="1" applyFill="1"/>
    <xf numFmtId="0" fontId="0" fillId="0" borderId="3" xfId="0" applyBorder="1"/>
    <xf numFmtId="0" fontId="0" fillId="0" borderId="2" xfId="0" applyBorder="1"/>
    <xf numFmtId="0" fontId="1" fillId="5" borderId="1" xfId="0" applyFont="1" applyFill="1" applyBorder="1" applyAlignment="1">
      <alignment horizontal="center" wrapText="1"/>
    </xf>
    <xf numFmtId="0" fontId="0" fillId="0" borderId="2" xfId="0" applyFill="1" applyBorder="1"/>
    <xf numFmtId="4" fontId="0" fillId="0" borderId="2" xfId="0" applyNumberFormat="1" applyFill="1" applyBorder="1"/>
    <xf numFmtId="0" fontId="5" fillId="3" borderId="0" xfId="1" applyAlignment="1">
      <alignment wrapText="1"/>
    </xf>
    <xf numFmtId="1" fontId="0" fillId="0" borderId="2" xfId="0" applyNumberFormat="1" applyFill="1" applyBorder="1" applyAlignment="1">
      <alignment horizontal="center"/>
    </xf>
    <xf numFmtId="0" fontId="0" fillId="0" borderId="3" xfId="0" applyFill="1" applyBorder="1"/>
    <xf numFmtId="4" fontId="0" fillId="0" borderId="3" xfId="0" applyNumberFormat="1" applyFill="1" applyBorder="1"/>
    <xf numFmtId="1" fontId="0" fillId="0" borderId="3" xfId="0" applyNumberFormat="1" applyFill="1" applyBorder="1" applyAlignment="1">
      <alignment horizontal="center"/>
    </xf>
    <xf numFmtId="0" fontId="2" fillId="0" borderId="4" xfId="0" applyFont="1" applyFill="1" applyBorder="1"/>
    <xf numFmtId="14" fontId="3" fillId="3" borderId="4" xfId="0" applyNumberFormat="1" applyFont="1" applyFill="1" applyBorder="1"/>
    <xf numFmtId="14" fontId="2" fillId="3" borderId="4" xfId="0" applyNumberFormat="1" applyFont="1" applyFill="1" applyBorder="1" applyAlignment="1">
      <alignment horizontal="right"/>
    </xf>
    <xf numFmtId="0" fontId="0" fillId="0" borderId="4" xfId="0" applyFill="1" applyBorder="1"/>
    <xf numFmtId="0" fontId="3" fillId="0" borderId="4" xfId="0" applyFont="1" applyFill="1" applyBorder="1" applyAlignment="1">
      <alignment wrapText="1"/>
    </xf>
    <xf numFmtId="164" fontId="3" fillId="0" borderId="4" xfId="0" applyNumberFormat="1" applyFont="1" applyFill="1" applyBorder="1" applyAlignment="1">
      <alignment horizontal="left" wrapText="1"/>
    </xf>
    <xf numFmtId="0" fontId="0" fillId="0" borderId="4" xfId="0" applyFill="1" applyBorder="1" applyAlignment="1">
      <alignment horizontal="right"/>
    </xf>
    <xf numFmtId="0" fontId="2" fillId="0" borderId="4" xfId="0" applyFont="1" applyFill="1" applyBorder="1" applyAlignment="1">
      <alignment wrapText="1"/>
    </xf>
    <xf numFmtId="14" fontId="4" fillId="0" borderId="4" xfId="0" applyNumberFormat="1" applyFont="1" applyFill="1" applyBorder="1" applyAlignment="1" applyProtection="1">
      <alignment horizontal="center" wrapText="1"/>
      <protection locked="0"/>
    </xf>
    <xf numFmtId="4" fontId="2" fillId="0" borderId="4" xfId="0" applyNumberFormat="1" applyFont="1" applyFill="1" applyBorder="1"/>
    <xf numFmtId="14" fontId="3" fillId="0" borderId="4" xfId="0" applyNumberFormat="1" applyFont="1" applyFill="1" applyBorder="1" applyAlignment="1">
      <alignment horizontal="center"/>
    </xf>
    <xf numFmtId="0" fontId="3" fillId="3" borderId="4" xfId="0" applyFont="1" applyFill="1" applyBorder="1" applyAlignment="1">
      <alignment wrapText="1"/>
    </xf>
    <xf numFmtId="0" fontId="6" fillId="0" borderId="4" xfId="1" applyFont="1" applyFill="1" applyBorder="1" applyAlignment="1">
      <alignment wrapText="1"/>
    </xf>
    <xf numFmtId="14" fontId="2" fillId="0" borderId="4" xfId="0" applyNumberFormat="1" applyFont="1" applyFill="1" applyBorder="1" applyAlignment="1">
      <alignment horizontal="center"/>
    </xf>
    <xf numFmtId="0" fontId="2" fillId="3" borderId="4" xfId="0" applyFont="1" applyFill="1" applyBorder="1" applyAlignment="1">
      <alignment wrapText="1"/>
    </xf>
    <xf numFmtId="0" fontId="2" fillId="0" borderId="4" xfId="0" applyFont="1" applyFill="1" applyBorder="1" applyAlignment="1">
      <alignment horizontal="right"/>
    </xf>
    <xf numFmtId="0" fontId="2" fillId="3" borderId="4" xfId="0" applyFont="1" applyFill="1" applyBorder="1"/>
    <xf numFmtId="4" fontId="0" fillId="0" borderId="4" xfId="0" applyNumberFormat="1" applyBorder="1"/>
    <xf numFmtId="14" fontId="3" fillId="0" borderId="4" xfId="0" applyNumberFormat="1" applyFont="1" applyFill="1" applyBorder="1"/>
    <xf numFmtId="14" fontId="2" fillId="0" borderId="4" xfId="0" applyNumberFormat="1" applyFont="1" applyFill="1" applyBorder="1" applyAlignment="1">
      <alignment horizontal="right"/>
    </xf>
    <xf numFmtId="4" fontId="0" fillId="0" borderId="4" xfId="0" applyNumberFormat="1" applyFill="1" applyBorder="1"/>
    <xf numFmtId="0" fontId="5" fillId="0" borderId="4" xfId="1" applyFill="1" applyBorder="1" applyAlignment="1">
      <alignment wrapText="1"/>
    </xf>
    <xf numFmtId="0" fontId="3" fillId="0" borderId="4" xfId="0" applyFont="1" applyFill="1" applyBorder="1" applyAlignment="1" applyProtection="1">
      <alignment wrapText="1"/>
      <protection locked="0"/>
    </xf>
    <xf numFmtId="14" fontId="0" fillId="0" borderId="4" xfId="0" applyNumberFormat="1" applyFill="1" applyBorder="1" applyAlignment="1">
      <alignment horizontal="center"/>
    </xf>
    <xf numFmtId="0" fontId="0" fillId="0" borderId="4" xfId="0" applyFill="1" applyBorder="1" applyAlignment="1">
      <alignment wrapText="1"/>
    </xf>
    <xf numFmtId="0" fontId="0" fillId="0" borderId="4" xfId="0" applyFill="1" applyBorder="1" applyAlignment="1">
      <alignment horizontal="right" wrapText="1"/>
    </xf>
    <xf numFmtId="4" fontId="0" fillId="0" borderId="4" xfId="0" applyNumberFormat="1" applyFill="1" applyBorder="1" applyAlignment="1">
      <alignment horizontal="right"/>
    </xf>
    <xf numFmtId="0" fontId="2" fillId="0" borderId="4" xfId="0" applyFont="1" applyFill="1" applyBorder="1" applyAlignment="1">
      <alignment horizontal="right" wrapText="1"/>
    </xf>
    <xf numFmtId="4" fontId="2" fillId="0" borderId="4" xfId="0" applyNumberFormat="1" applyFont="1" applyFill="1" applyBorder="1" applyAlignment="1">
      <alignment horizontal="right"/>
    </xf>
    <xf numFmtId="14" fontId="2" fillId="0" borderId="4" xfId="0" applyNumberFormat="1" applyFont="1" applyFill="1" applyBorder="1"/>
    <xf numFmtId="0" fontId="0" fillId="0" borderId="0" xfId="0"/>
    <xf numFmtId="0" fontId="2" fillId="0" borderId="5" xfId="0" applyFont="1" applyFill="1" applyBorder="1"/>
    <xf numFmtId="14" fontId="3" fillId="3" borderId="5" xfId="0" applyNumberFormat="1" applyFont="1" applyFill="1" applyBorder="1"/>
    <xf numFmtId="14" fontId="2" fillId="3" borderId="5" xfId="0" applyNumberFormat="1" applyFont="1" applyFill="1" applyBorder="1" applyAlignment="1">
      <alignment horizontal="right"/>
    </xf>
    <xf numFmtId="0" fontId="0" fillId="0" borderId="5" xfId="0" applyFill="1" applyBorder="1"/>
    <xf numFmtId="0" fontId="3" fillId="0" borderId="5" xfId="0" applyFont="1" applyFill="1" applyBorder="1" applyAlignment="1">
      <alignment wrapText="1"/>
    </xf>
    <xf numFmtId="164" fontId="3" fillId="0" borderId="5" xfId="0" applyNumberFormat="1" applyFont="1" applyFill="1" applyBorder="1" applyAlignment="1">
      <alignment horizontal="left" wrapText="1"/>
    </xf>
    <xf numFmtId="0" fontId="0" fillId="0" borderId="5" xfId="0" applyFill="1" applyBorder="1" applyAlignment="1">
      <alignment horizontal="right"/>
    </xf>
    <xf numFmtId="0" fontId="2" fillId="0" borderId="5" xfId="0" applyFont="1" applyFill="1" applyBorder="1" applyAlignment="1">
      <alignment wrapText="1"/>
    </xf>
    <xf numFmtId="14" fontId="4" fillId="0" borderId="5" xfId="0" applyNumberFormat="1" applyFont="1" applyFill="1" applyBorder="1" applyAlignment="1" applyProtection="1">
      <alignment horizontal="center" wrapText="1"/>
      <protection locked="0"/>
    </xf>
    <xf numFmtId="4" fontId="2" fillId="0" borderId="5" xfId="0" applyNumberFormat="1" applyFont="1" applyFill="1" applyBorder="1"/>
    <xf numFmtId="14" fontId="3" fillId="0" borderId="5" xfId="0" applyNumberFormat="1" applyFont="1" applyFill="1" applyBorder="1" applyAlignment="1">
      <alignment horizontal="center"/>
    </xf>
    <xf numFmtId="0" fontId="5" fillId="3" borderId="5" xfId="1" applyBorder="1" applyAlignment="1">
      <alignment wrapText="1"/>
    </xf>
    <xf numFmtId="0" fontId="3" fillId="3" borderId="5" xfId="0" applyFont="1" applyFill="1" applyBorder="1" applyAlignment="1">
      <alignment wrapText="1"/>
    </xf>
    <xf numFmtId="0" fontId="6" fillId="0" borderId="5" xfId="1" applyFont="1" applyFill="1" applyBorder="1" applyAlignment="1">
      <alignment wrapText="1"/>
    </xf>
    <xf numFmtId="14" fontId="2" fillId="0" borderId="5" xfId="0" applyNumberFormat="1" applyFont="1" applyFill="1" applyBorder="1" applyAlignment="1">
      <alignment horizontal="center"/>
    </xf>
    <xf numFmtId="0" fontId="2" fillId="3" borderId="5" xfId="0" applyFont="1" applyFill="1" applyBorder="1" applyAlignment="1">
      <alignment wrapText="1"/>
    </xf>
    <xf numFmtId="0" fontId="5" fillId="3" borderId="4" xfId="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CCCC"/>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NT\PNT%202018\1er%20Trimestre%202018\Anexos%20PNT-%201er%20Trimestre%202018\9A-%204TM2017_%20Fto%20IX-A%20_Gastos%20por%20conceptos%20de%20viaticos%20No.%20poliz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CFIN-HP\Documentos%20compartidos%20PC_HP3\PNT\PNT%202017\4o%20Trimestre%202017\Anexos%20PNT-%204o%20Trimestre%202017\9A-%204TM2017_%20Fto%20IX-A%20_Gastos%20por%20conceptos%20de%20viaticos%20No.%20poliz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CFIN-HP\Documentos%20compartidos%20PC_HP3\PNT\PNT%202018\1er%20Trimestre%202018\Formatos%20PNT%20-%201er%20Trimestre%202018\9%20F_IX_1TM18%20Gastos%20por%20concepto%20de%20vi&#225;ticos%20y%20represent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Internacional</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39357"/>
      <sheetName val="Tabla 239358"/>
      <sheetName val="Tabla 239359"/>
    </sheetNames>
    <sheetDataSet>
      <sheetData sheetId="0"/>
      <sheetData sheetId="1"/>
      <sheetData sheetId="2">
        <row r="1">
          <cell r="A1" t="str">
            <v>Internacional</v>
          </cell>
        </row>
        <row r="2">
          <cell r="A2" t="str">
            <v>Nacional</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60746"/>
      <sheetName val="Tabla_460747"/>
    </sheetNames>
    <sheetDataSet>
      <sheetData sheetId="0"/>
      <sheetData sheetId="1"/>
      <sheetData sheetId="2">
        <row r="1">
          <cell r="A1" t="str">
            <v>Viáticos</v>
          </cell>
        </row>
        <row r="2">
          <cell r="A2" t="str">
            <v>Representación</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ZxIiCRdsXLbg2cItchcl6t6I30T4b63G/view?usp=sharing%209IX3TM21%20RecFin%20Hiperv&#237;nculo%20al%20informe%20de%20la%20comisi&#243;n%20117" TargetMode="External"/><Relationship Id="rId299" Type="http://schemas.openxmlformats.org/officeDocument/2006/relationships/hyperlink" Target="https://drive.google.com/file/d/1Qng_gkcTIDeGvgqUDcPNdPrJr2Ee5cgR/view?usp=sharing%20%209IX3TM21%20RecFin%20Hiperv&#237;nculo%20al%20informe%20de%20la%20comisi&#243;n%20300" TargetMode="External"/><Relationship Id="rId21" Type="http://schemas.openxmlformats.org/officeDocument/2006/relationships/hyperlink" Target="https://drive.google.com/file/d/1e1IKNQ2vW1i8WP6eLGIYWMKo7emPXqzm/view?usp=sharing%209IX3TM21%20RecFin%20Hiperv&#237;nculo%20al%20informe%20de%20la%20comisi&#243;n%2021" TargetMode="External"/><Relationship Id="rId63" Type="http://schemas.openxmlformats.org/officeDocument/2006/relationships/hyperlink" Target="https://drive.google.com/file/d/1PBYTF-efnCbsQh_mzetkKfup9Lk1Gpk9/view?usp=sharing%209IX3TM21%20RecFin%20Hiperv&#237;nculo%20al%20informe%20de%20la%20comisi&#243;n%2063" TargetMode="External"/><Relationship Id="rId159" Type="http://schemas.openxmlformats.org/officeDocument/2006/relationships/hyperlink" Target="https://drive.google.com/file/d/1uTrQmefC6RP_du2EiS9Inck1A6P7RU5d/view?usp=sharing%209IX3TM21%20RecFin%20Hiperv&#237;nculo%20al%20informe%20de%20la%20comisi&#243;n%20159" TargetMode="External"/><Relationship Id="rId324" Type="http://schemas.openxmlformats.org/officeDocument/2006/relationships/hyperlink" Target="https://drive.google.com/file/d/1M2WldTandSjYXonU9VeA95ic_ufmO9tS/view?usp=sharing%209IX3TM21%20RecFin%20Hiperv&#237;nculo%20al%20informe%20de%20la%20comisi&#243;n%20325" TargetMode="External"/><Relationship Id="rId366" Type="http://schemas.openxmlformats.org/officeDocument/2006/relationships/hyperlink" Target="https://drive.google.com/file/d/1L7WmBcKprxNWRJME-JiIyBA_AL_PEXF4/view?usp=sharing%209IX3TM21%20RecFin%20Hiperv&#237;nculo%20al%20informe%20de%20la%20comisi&#243;n%20367" TargetMode="External"/><Relationship Id="rId170" Type="http://schemas.openxmlformats.org/officeDocument/2006/relationships/hyperlink" Target="https://drive.google.com/file/d/17Efq5G_EJhCfOBCndBEPUNJ8-0XKKzDh/view?usp=sharing%209IX3TM21%20RecFin%20Hiperv&#237;nculo%20al%20informe%20de%20la%20comisi&#243;n%20171" TargetMode="External"/><Relationship Id="rId226" Type="http://schemas.openxmlformats.org/officeDocument/2006/relationships/hyperlink" Target="https://drive.google.com/file/d/11Y7DhUooET3FlpeM5D7w5lPkB4PRi5p4/view?usp=sharing%209IX3TM21%20RecFin%20Hiperv&#237;nculo%20al%20informe%20de%20la%20comisi&#243;n%20227" TargetMode="External"/><Relationship Id="rId268" Type="http://schemas.openxmlformats.org/officeDocument/2006/relationships/hyperlink" Target="https://drive.google.com/file/d/1CvY8-eJjvz5JCLRDVbwYqEF59ySImNw5/view?usp=sharing%209IX3TM21%20RecFin%20Hiperv&#237;nculo%20al%20informe%20de%20la%20comisi&#243;n%20269" TargetMode="External"/><Relationship Id="rId32" Type="http://schemas.openxmlformats.org/officeDocument/2006/relationships/hyperlink" Target="https://drive.google.com/file/d/1Ri5IGzvg3OK-cDVWTOirC65_Gj0Rik7M/view?usp=sharing%209IX3TM21%20RecFin%20Hiperv&#237;nculo%20al%20informe%20de%20la%20comisi&#243;n%2032" TargetMode="External"/><Relationship Id="rId74" Type="http://schemas.openxmlformats.org/officeDocument/2006/relationships/hyperlink" Target="https://drive.google.com/file/d/1XOrUQ3cBBWOmhzTlRVLgNMNHlxNATT7b/view?usp=sharing%209IX3TM21%20RecFin%20Hiperv&#237;nculo%20al%20informe%20de%20la%20comisi&#243;n%2074" TargetMode="External"/><Relationship Id="rId128" Type="http://schemas.openxmlformats.org/officeDocument/2006/relationships/hyperlink" Target="https://drive.google.com/file/d/1wGJsWtXqzqr1JE_2AwRnoQOBeAtls6GC/view?usp=sharing%209IX3TM21%20RecFin%20Hiperv&#237;nculo%20al%20informe%20de%20la%20comisi&#243;n%20128" TargetMode="External"/><Relationship Id="rId335" Type="http://schemas.openxmlformats.org/officeDocument/2006/relationships/hyperlink" Target="https://drive.google.com/file/d/1f-FXOh6fgk-lc0AIZF9gnZTdbt5m9TJ6/view?usp=sharing%209IX3TM21%20RecFin%20Hiperv&#237;nculo%20al%20informe%20de%20la%20comisi&#243;n%20336" TargetMode="External"/><Relationship Id="rId5" Type="http://schemas.openxmlformats.org/officeDocument/2006/relationships/hyperlink" Target="https://drive.google.com/file/d/1g2w5jF7F0oS3x5WNP3yTeZw1TyQAwBoU/view?usp=sharing%209IX3TM21%20RecFin%20Hiperv&#237;nculo%20al%20informe%20de%20la%20comisi&#243;n%205" TargetMode="External"/><Relationship Id="rId181" Type="http://schemas.openxmlformats.org/officeDocument/2006/relationships/hyperlink" Target="https://drive.google.com/file/d/1VlTqIcVcLXYCMQ51NZwplbRCya7VtD41/view?usp=sharing%209IX3TM21%20RecFin%20Hiperv&#237;nculo%20al%20informe%20de%20la%20comisi&#243;n%20182" TargetMode="External"/><Relationship Id="rId237" Type="http://schemas.openxmlformats.org/officeDocument/2006/relationships/hyperlink" Target="https://drive.google.com/file/d/1z8X0cIWlW5zSkTuT5o-MEbJeHgrcTdru/view?usp=sharing%209IX3TM21%20RecFin%20Hiperv&#237;nculo%20al%20informe%20de%20la%20comisi&#243;n%20238" TargetMode="External"/><Relationship Id="rId279" Type="http://schemas.openxmlformats.org/officeDocument/2006/relationships/hyperlink" Target="https://drive.google.com/file/d/1PCUmql7OL0fNH1b2YzEUfYjT-E6QT_VG/view?usp=sharing%20%209IX3TM21%20RecFin%20Hiperv&#237;nculo%20al%20informe%20de%20la%20comisi&#243;n%20280" TargetMode="External"/><Relationship Id="rId43" Type="http://schemas.openxmlformats.org/officeDocument/2006/relationships/hyperlink" Target="https://drive.google.com/file/d/1J2EhRs_KVpOyFXvGK06wCayMxp6NnwMd/view?usp=sharing%209IX3TM21%20RecFin%20Hiperv&#237;nculo%20al%20informe%20de%20la%20comisi&#243;n%2043" TargetMode="External"/><Relationship Id="rId139" Type="http://schemas.openxmlformats.org/officeDocument/2006/relationships/hyperlink" Target="https://drive.google.com/file/d/1LPc3F9cIYpDGPaFEYzU8eRAQ0CGSnpKD/view?usp=sharing%209IX3TM21%20RecFin%20Hiperv&#237;nculo%20al%20informe%20de%20la%20comisi&#243;n%20139" TargetMode="External"/><Relationship Id="rId290" Type="http://schemas.openxmlformats.org/officeDocument/2006/relationships/hyperlink" Target="https://drive.google.com/file/d/18s9OSxIrRj6Jt5XT-SCyeIFCSCbB4g1F/view?usp=sharing%209IX3TM21%20RecFin%20Hiperv&#237;nculo%20al%20informe%20de%20la%20comisi&#243;n%20291" TargetMode="External"/><Relationship Id="rId304" Type="http://schemas.openxmlformats.org/officeDocument/2006/relationships/hyperlink" Target="https://drive.google.com/file/d/1CUGvEtnttSkfkT8XGyAVxx7aVtTX9O5H/view?usp=sharing%209IX3TM21%20RecFin%20Hiperv&#237;nculo%20al%20informe%20de%20la%20comisi&#243;n%20305" TargetMode="External"/><Relationship Id="rId346" Type="http://schemas.openxmlformats.org/officeDocument/2006/relationships/hyperlink" Target="https://drive.google.com/file/d/1PX1IqC8LBJwhTororrFXUkgA1-wZTvWL/view?usp=sharing%209IX3TM21%20RecFin%20Hiperv&#237;nculo%20al%20informe%20de%20la%20comisi&#243;n%20347" TargetMode="External"/><Relationship Id="rId85" Type="http://schemas.openxmlformats.org/officeDocument/2006/relationships/hyperlink" Target="https://drive.google.com/file/d/1Cyco-t9bKBe5Gm3cbyCrS0Vr_se5iMVO/view?usp=sharing%209IX3TM21%20RecFin%20Hiperv&#237;nculo%20al%20informe%20de%20la%20comisi&#243;n%2085" TargetMode="External"/><Relationship Id="rId150" Type="http://schemas.openxmlformats.org/officeDocument/2006/relationships/hyperlink" Target="https://drive.google.com/file/d/1a79Q6QzxPyiftXXhX5WcH1x-lKYkiK08/view?usp=sharing%209IX3TM21%20RecFin%20Hiperv&#237;nculo%20al%20informe%20de%20la%20comisi&#243;n%20150" TargetMode="External"/><Relationship Id="rId192" Type="http://schemas.openxmlformats.org/officeDocument/2006/relationships/hyperlink" Target="https://drive.google.com/file/d/17rYQBHj-Y48709N4wLP0ZwFJariCIKph/view?usp=sharing%209IX3TM21%20RecFin%20Hiperv&#237;nculo%20al%20informe%20de%20la%20comisi&#243;n%20193" TargetMode="External"/><Relationship Id="rId206" Type="http://schemas.openxmlformats.org/officeDocument/2006/relationships/hyperlink" Target="https://drive.google.com/file/d/1Ujbfecq_hqpQL9xiFozjfvFf18M6q4tP/view?usp=sharing%209IX3TM21%20RecFin%20Hiperv&#237;nculo%20al%20informe%20de%20la%20comisi&#243;n%20207" TargetMode="External"/><Relationship Id="rId248" Type="http://schemas.openxmlformats.org/officeDocument/2006/relationships/hyperlink" Target="https://drive.google.com/file/d/1mCZpsYrxNVLhD-Vx0nTPQT8I1PjqvtOW/view?usp=sharing%209IX3TM21%20RecFin%20Hiperv&#237;nculo%20al%20informe%20de%20la%20comisi&#243;n%20249" TargetMode="External"/><Relationship Id="rId12" Type="http://schemas.openxmlformats.org/officeDocument/2006/relationships/hyperlink" Target="https://drive.google.com/file/d/1vSu73L14vxyWqHlr1nE8aZiAds-LMBuw/view?usp=sharing%209IX3TM21%20RecFin%20Hiperv&#237;nculo%20al%20informe%20de%20la%20comisi&#243;n%2012" TargetMode="External"/><Relationship Id="rId108" Type="http://schemas.openxmlformats.org/officeDocument/2006/relationships/hyperlink" Target="https://drive.google.com/file/d/1aRkb_UfG4we826HXHSw7m7XvOv5oKAzY/view?usp=sharing%209IX3TM21%20RecFin%20Hiperv&#237;nculo%20al%20informe%20de%20la%20comisi&#243;n%20108" TargetMode="External"/><Relationship Id="rId315" Type="http://schemas.openxmlformats.org/officeDocument/2006/relationships/hyperlink" Target="https://drive.google.com/file/d/1elOfHwn59VSJbLL1AnJucJeN6wBuCKrh/view?usp=sharing%209IX3TM21%20RecFin%20Hiperv&#237;nculo%20al%20informe%20de%20la%20comisi&#243;n%20316" TargetMode="External"/><Relationship Id="rId357" Type="http://schemas.openxmlformats.org/officeDocument/2006/relationships/hyperlink" Target="https://drive.google.com/file/d/1D3EfWLfcoS6uUI-bK-xURRkO8Z64f3vh/view?usp=sharing%209IX3TM21%20RecFin%20Hiperv&#237;nculo%20al%20informe%20de%20la%20comisi&#243;n%20358" TargetMode="External"/><Relationship Id="rId54" Type="http://schemas.openxmlformats.org/officeDocument/2006/relationships/hyperlink" Target="https://drive.google.com/file/d/16tsWD4RIzuv94guMolQQlVSkMtTGfWHn/view?usp=sharing%209IX3TM21%20RecFin%20Hiperv&#237;nculo%20al%20informe%20de%20la%20comisi&#243;n%2054" TargetMode="External"/><Relationship Id="rId96" Type="http://schemas.openxmlformats.org/officeDocument/2006/relationships/hyperlink" Target="https://drive.google.com/file/d/10Hs_wJsZAvMCuAD-qILIhJ5SZx08mGTG/view?usp=sharing%20%20%20%20%20%20%20%20%20%20%20%20%20%20%20%20%20%20%20%20%20%20%20%20%20%20%20%20%20%20%20%20%209IX3TM21%20RecFin%20Hiperv&#237;nculo%20al%20informe%20de%20la%20comisi&#243;n%2096" TargetMode="External"/><Relationship Id="rId161" Type="http://schemas.openxmlformats.org/officeDocument/2006/relationships/hyperlink" Target="https://drive.google.com/file/d/12_ayVnNnJO8oYAseM1nk_HmjsDoZC3Vc/view?usp=sharing%209IX3TM21%20RecFin%20Hiperv&#237;nculo%20al%20informe%20de%20la%20comisi&#243;n%20161" TargetMode="External"/><Relationship Id="rId217" Type="http://schemas.openxmlformats.org/officeDocument/2006/relationships/hyperlink" Target="https://drive.google.com/file/d/1hhvgYTmkGgAQNo32auleEOSYax1fxEHk/view?usp=sharing%209IX3TM21%20RecFin%20Hiperv&#237;nculo%20al%20informe%20de%20la%20comisi&#243;n%20218" TargetMode="External"/><Relationship Id="rId259" Type="http://schemas.openxmlformats.org/officeDocument/2006/relationships/hyperlink" Target="https://drive.google.com/file/d/1i3nl_7vHa-goj7RNHCTaVnxSAR9b9dZn/view?usp=sharing%209IX3TM21%20RecFin%20Hiperv&#237;nculo%20al%20informe%20de%20la%20comisi&#243;n%20260" TargetMode="External"/><Relationship Id="rId23" Type="http://schemas.openxmlformats.org/officeDocument/2006/relationships/hyperlink" Target="https://drive.google.com/file/d/1ULxbypVorldduwG4MC2OWirXIfD1Dx38/view?usp=sharing%209IX3TM21%20RecFin%20Hiperv&#237;nculo%20al%20informe%20de%20la%20comisi&#243;n%2023" TargetMode="External"/><Relationship Id="rId119" Type="http://schemas.openxmlformats.org/officeDocument/2006/relationships/hyperlink" Target="https://drive.google.com/file/d/1WQ7kt8tilS0fb59XzFcbg7e1fxagEiq8/view?usp=sharing9IX3TM21%20RecFin%20Hiperv&#237;nculo%20al%20informe%20de%20la%20comisi&#243;n%20119" TargetMode="External"/><Relationship Id="rId270" Type="http://schemas.openxmlformats.org/officeDocument/2006/relationships/hyperlink" Target="https://drive.google.com/file/d/1TwZaKD1bbTuvkMIEU5-YrTVd2z2Kkl_r/view?usp=sharing%209IX3TM21%20RecFin%20Hiperv&#237;nculo%20al%20informe%20de%20la%20comisi&#243;n%20271" TargetMode="External"/><Relationship Id="rId326" Type="http://schemas.openxmlformats.org/officeDocument/2006/relationships/hyperlink" Target="https://drive.google.com/file/d/1Vfx1hSh5KkztAMOBfJMz48B4CtEHJS0X/view?usp=sharing%20%209IX3TM21%20RecFin%20Hiperv&#237;nculo%20al%20informe%20de%20la%20comisi&#243;n%20327" TargetMode="External"/><Relationship Id="rId65" Type="http://schemas.openxmlformats.org/officeDocument/2006/relationships/hyperlink" Target="https://drive.google.com/file/d/1Sar0hCQXsc6XN0Hvpx-T2g3YTAzBkIoP/view?usp=sharing%209IX3TM21%20RecFin%20Hiperv&#237;nculo%20al%20informe%20de%20la%20comisi&#243;n%2065" TargetMode="External"/><Relationship Id="rId130" Type="http://schemas.openxmlformats.org/officeDocument/2006/relationships/hyperlink" Target="https://drive.google.com/file/d/1GEF44wA52aLwi9_fd9ejseAj3bpvnFnk/view?usp=sharing%209IX3TM21%20RecFin%20Hiperv&#237;nculo%20al%20informe%20de%20la%20comisi&#243;n%20130" TargetMode="External"/><Relationship Id="rId368" Type="http://schemas.openxmlformats.org/officeDocument/2006/relationships/hyperlink" Target="https://drive.google.com/file/d/1NKzxnduIgwK7PTkiPGwEmVKZz2pxv-wm/view?usp=sharing%209IX3TM21%20RecFin%20Hiperv&#237;nculo%20al%20informe%20de%20la%20comisi&#243;n%20369" TargetMode="External"/><Relationship Id="rId172" Type="http://schemas.openxmlformats.org/officeDocument/2006/relationships/hyperlink" Target="https://drive.google.com/file/d/13oW8DswQ8JRCjbvII1RJWZ-h7wleMitj/view?usp=sharing%209IX3TM21%20RecFin%20Hiperv&#237;nculo%20al%20informe%20de%20la%20comisi&#243;n%20173" TargetMode="External"/><Relationship Id="rId228" Type="http://schemas.openxmlformats.org/officeDocument/2006/relationships/hyperlink" Target="https://drive.google.com/file/d/1lkCULCL9wNg-8Ld5bOFWDx8-cH1r-R5_/view?usp=sharing%209IX3TM21%20RecFin%20Hiperv&#237;nculo%20al%20informe%20de%20la%20comisi&#243;n%20229" TargetMode="External"/><Relationship Id="rId281" Type="http://schemas.openxmlformats.org/officeDocument/2006/relationships/hyperlink" Target="https://drive.google.com/file/d/1ap2_SJ4aSDTP-zThsz3MymzlW0CAJiOu/view?usp=sharing%209IX3TM21%20RecFin%20Hiperv&#237;nculo%20al%20informe%20de%20la%20comisi&#243;n%20282" TargetMode="External"/><Relationship Id="rId337" Type="http://schemas.openxmlformats.org/officeDocument/2006/relationships/hyperlink" Target="https://drive.google.com/file/d/1AdXjsOFiWVXYMq5ke69UcE2fbOGpWNpF/view?usp=sharing%209IX3TM21%20RecFin%20Hiperv&#237;nculo%20al%20informe%20de%20la%20comisi&#243;n%20338" TargetMode="External"/><Relationship Id="rId34" Type="http://schemas.openxmlformats.org/officeDocument/2006/relationships/hyperlink" Target="https://drive.google.com/file/d/1VNndE-ncGcaUxS4tfFtdVJHhhlyV9yeL/view?usp=sharing%209IX3TM21%20RecFin%20Hiperv&#237;nculo%20al%20informe%20de%20la%20comisi&#243;n%2034" TargetMode="External"/><Relationship Id="rId76" Type="http://schemas.openxmlformats.org/officeDocument/2006/relationships/hyperlink" Target="https://drive.google.com/file/d/1q83iJlJh-1xhyjRF5l9rvJD6x56N_X2U/view?usp=sharing%209IX3TM21%20RecFin%20Hiperv&#237;nculo%20al%20informe%20de%20la%20comisi&#243;n%2076" TargetMode="External"/><Relationship Id="rId141" Type="http://schemas.openxmlformats.org/officeDocument/2006/relationships/hyperlink" Target="https://drive.google.com/file/d/1Ip6B-6PzdCCarN0bIgYzqoarEi1nlicp/view?usp=sharing%209IX3TM21%20RecFin%20Hiperv&#237;nculo%20al%20informe%20de%20la%20comisi&#243;n%20141" TargetMode="External"/><Relationship Id="rId7" Type="http://schemas.openxmlformats.org/officeDocument/2006/relationships/hyperlink" Target="https://drive.google.com/file/d/1BSfOm6OJb5fS02CcWrBhJLmyqSEbPXN9/view?usp=sharing%209IX3TM21%20RecFin%20Hiperv&#237;nculo%20al%20informe%20de%20la%20comisi&#243;n%207" TargetMode="External"/><Relationship Id="rId183" Type="http://schemas.openxmlformats.org/officeDocument/2006/relationships/hyperlink" Target="https://drive.google.com/file/d/1SS1tmvS1eOwrRmjNbi64JsVS9_L2JvdG/view?usp=sharing%209IX3TM21%20RecFin%20Hiperv&#237;nculo%20al%20informe%20de%20la%20comisi&#243;n%20184" TargetMode="External"/><Relationship Id="rId239" Type="http://schemas.openxmlformats.org/officeDocument/2006/relationships/hyperlink" Target="https://drive.google.com/file/d/1VnSNXKuDqrwh79UyjWrXZX_vRfJbmG2p/view?usp=sharing%209IX3TM21%20RecFin%20Hiperv&#237;nculo%20al%20informe%20de%20la%20comisi&#243;n%20240" TargetMode="External"/><Relationship Id="rId250" Type="http://schemas.openxmlformats.org/officeDocument/2006/relationships/hyperlink" Target="https://drive.google.com/file/d/1sVvmZzdD7guWws3EQtELDKEJoTonLEAo/view?usp=sharing%209IX3TM21%20RecFin%20Hiperv&#237;nculo%20al%20informe%20de%20la%20comisi&#243;n%20251" TargetMode="External"/><Relationship Id="rId292" Type="http://schemas.openxmlformats.org/officeDocument/2006/relationships/hyperlink" Target="https://drive.google.com/file/d/1SNgl72SnPgG--ffPjo0Ot1PaGvAYm5RU/view?usp=sharing%209IX3TM21%20RecFin%20Hiperv&#237;nculo%20al%20informe%20de%20la%20comisi&#243;n%20293" TargetMode="External"/><Relationship Id="rId306" Type="http://schemas.openxmlformats.org/officeDocument/2006/relationships/hyperlink" Target="https://drive.google.com/file/d/1Nmd4UiYUhDVWaipj8ud83UeD6QuIwyuo/view?usp=sharing%209IX3TM21%20RecFin%20Hiperv&#237;nculo%20al%20informe%20de%20la%20comisi&#243;n%20307" TargetMode="External"/><Relationship Id="rId45" Type="http://schemas.openxmlformats.org/officeDocument/2006/relationships/hyperlink" Target="https://drive.google.com/file/d/1wjUvxKp6uyOvxYzNzlkaPJPl0XkBmOOA/view?usp=sharing%209IX3TM21%20RecFin%20Hiperv&#237;nculo%20al%20informe%20de%20la%20comisi&#243;n%2045" TargetMode="External"/><Relationship Id="rId87" Type="http://schemas.openxmlformats.org/officeDocument/2006/relationships/hyperlink" Target="https://drive.google.com/file/d/1HcjmB-kq1QryHmEGyCQ00IjjCq43vJNh/view?usp=sharing%209IX3TM21%20RecFin%20Hiperv&#237;nculo%20al%20informe%20de%20la%20comisi&#243;n%2087" TargetMode="External"/><Relationship Id="rId110" Type="http://schemas.openxmlformats.org/officeDocument/2006/relationships/hyperlink" Target="https://drive.google.com/file/d/1YOQS5kSOdUeqe13qGlE32XHiKts8db2J/view?usp=sharing%209IX3TM21%20RecFin%20Hiperv&#237;nculo%20al%20informe%20de%20la%20comisi&#243;n%20110" TargetMode="External"/><Relationship Id="rId348" Type="http://schemas.openxmlformats.org/officeDocument/2006/relationships/hyperlink" Target="https://drive.google.com/file/d/1Sxn4L94_pFFpVCqqgZbUtSXveZR0kdxL/view?usp=sharing%209IX3TM21%20RecFin%20Hiperv&#237;nculo%20al%20informe%20de%20la%20comisi&#243;n%20349" TargetMode="External"/><Relationship Id="rId152" Type="http://schemas.openxmlformats.org/officeDocument/2006/relationships/hyperlink" Target="https://drive.google.com/file/d/1EKlhnf0UgxTZyS-jwXWPJpM2itSOjtOf/view?usp=sharing%209IX3TM21%20RecFin%20Hiperv&#237;nculo%20al%20informe%20de%20la%20comisi&#243;n%20152" TargetMode="External"/><Relationship Id="rId194" Type="http://schemas.openxmlformats.org/officeDocument/2006/relationships/hyperlink" Target="https://drive.google.com/file/d/1nn4pFsgZJQ9M506ESXg_y5mIprzFfByv/view?usp=sharing%209IX3TM21%20RecFin%20Hiperv&#237;nculo%20al%20informe%20de%20la%20comisi&#243;n%20195" TargetMode="External"/><Relationship Id="rId208" Type="http://schemas.openxmlformats.org/officeDocument/2006/relationships/hyperlink" Target="https://drive.google.com/file/d/19kiElZxZiYoxSwSXAwS4suMXyH7TGhlU/view?usp=sharing%209IX3TM21%20RecFin%20Hiperv&#237;nculo%20al%20informe%20de%20la%20comisi&#243;n%20209" TargetMode="External"/><Relationship Id="rId261" Type="http://schemas.openxmlformats.org/officeDocument/2006/relationships/hyperlink" Target="https://drive.google.com/file/d/1Q7pTUWpAAULtILbXfJqWWaD9cB0z1P0c/view?usp=sharing%209IX3TM21%20RecFin%20Hiperv&#237;nculo%20al%20informe%20de%20la%20comisi&#243;n%20262" TargetMode="External"/><Relationship Id="rId14" Type="http://schemas.openxmlformats.org/officeDocument/2006/relationships/hyperlink" Target="https://drive.google.com/file/d/1SL7wqM5xbAgJs-3kqbKZ3uP1Blvh8MU9/view?usp=sharing%209IX3TM21%20RecFin%20Hiperv&#237;nculo%20al%20informe%20de%20la%20comisi&#243;n%2014" TargetMode="External"/><Relationship Id="rId56" Type="http://schemas.openxmlformats.org/officeDocument/2006/relationships/hyperlink" Target="https://drive.google.com/file/d/12MVZLuqh1dpD3rqpxcTNOBedR0_5cp1k/view?usp=sharing%209IX3TM21%20RecFin%20Hiperv&#237;nculo%20al%20informe%20de%20la%20comisi&#243;n%2056" TargetMode="External"/><Relationship Id="rId317" Type="http://schemas.openxmlformats.org/officeDocument/2006/relationships/hyperlink" Target="https://drive.google.com/file/d/1fv7zLF23J9Ppx0d8eMksHowMobab63kx/view?usp=sharing%209IX3TM21%20RecFin%20Hiperv&#237;nculo%20al%20informe%20de%20la%20comisi&#243;n%20318" TargetMode="External"/><Relationship Id="rId359" Type="http://schemas.openxmlformats.org/officeDocument/2006/relationships/hyperlink" Target="https://drive.google.com/file/d/11Sy4AQapS2k2ArHnHhT2KVIhqm0sgIWO/view?usp=sharing%209IX3TM21%20RecFin%20Hiperv&#237;nculo%20al%20informe%20de%20la%20comisi&#243;n%20360" TargetMode="External"/><Relationship Id="rId98" Type="http://schemas.openxmlformats.org/officeDocument/2006/relationships/hyperlink" Target="https://drive.google.com/file/d/1iF-HOZr5wgn20kQ0WUmrnGWl6akayoFU/view?usp=sharing9IX3TM21%20RecFin%20Hiperv&#237;nculo%20al%20informe%20de%20la%20comisi&#243;n%2098" TargetMode="External"/><Relationship Id="rId121" Type="http://schemas.openxmlformats.org/officeDocument/2006/relationships/hyperlink" Target="https://drive.google.com/file/d/11nfdyu4Ehm0EhwijZE9v24-Ttt6EqM_k/view?usp=sharing%209IX3TM21%20RecFin%20Hiperv&#237;nculo%20al%20informe%20de%20la%20comisi&#243;n%20121" TargetMode="External"/><Relationship Id="rId163" Type="http://schemas.openxmlformats.org/officeDocument/2006/relationships/hyperlink" Target="https://drive.google.com/file/d/1KU3KMSPE24W8z7yu9I7lx8bFeg2U5P4O/view?usp=sharing%209IX3TM21%20RecFin%20Hiperv&#237;nculo%20al%20informe%20de%20la%20comisi&#243;n%20163" TargetMode="External"/><Relationship Id="rId219" Type="http://schemas.openxmlformats.org/officeDocument/2006/relationships/hyperlink" Target="https://drive.google.com/file/d/12jod40EcmhY_vbgGbyvUw6zqidv1P1y-/view?usp=sharing%209IX3TM21%20RecFin%20Hiperv&#237;nculo%20al%20informe%20de%20la%20comisi&#243;n%20220" TargetMode="External"/><Relationship Id="rId370" Type="http://schemas.openxmlformats.org/officeDocument/2006/relationships/hyperlink" Target="https://drive.google.com/file/d/17jc2XdSTHmgsJl6ZgY7fDe3aAm_Z6TIt/view?usp=sharing%209%20IX%203TM21%20RecFin%20Hiperv&#237;nculo%20al%20informe%20de%20la%20comisi&#243;n%20167" TargetMode="External"/><Relationship Id="rId230" Type="http://schemas.openxmlformats.org/officeDocument/2006/relationships/hyperlink" Target="https://drive.google.com/file/d/1zh_n1vTyESEr1EnIqyc-Xmi4p9PI5W6A/view?usp=sharing%209IX3TM21%20RecFin%20Hiperv&#237;nculo%20al%20informe%20de%20la%20comisi&#243;n%20231" TargetMode="External"/><Relationship Id="rId25" Type="http://schemas.openxmlformats.org/officeDocument/2006/relationships/hyperlink" Target="https://drive.google.com/file/d/1ebEPV3VMiZZlTvFQn1SEcwjkmAqx5u1e/view?usp=sharing%209IX3TM21%20RecFin%20Hiperv&#237;nculo%20al%20informe%20de%20la%20comisi&#243;n%2025" TargetMode="External"/><Relationship Id="rId67" Type="http://schemas.openxmlformats.org/officeDocument/2006/relationships/hyperlink" Target="https://drive.google.com/file/d/1iWPHOfnADNQFbLiUIu7oKLQlb_PZIib1/view?usp=sharing%209IX3TM21%20RecFin%20Hiperv&#237;nculo%20al%20informe%20de%20la%20comisi&#243;n%2067" TargetMode="External"/><Relationship Id="rId272" Type="http://schemas.openxmlformats.org/officeDocument/2006/relationships/hyperlink" Target="https://drive.google.com/file/d/1ZuooojMGF2QO82c4CPmoQWPLl3b3HlKN/view?usp=sharing%209IX3TM21%20RecFin%20Hiperv&#237;nculo%20al%20informe%20de%20la%20comisi&#243;n%20273" TargetMode="External"/><Relationship Id="rId328" Type="http://schemas.openxmlformats.org/officeDocument/2006/relationships/hyperlink" Target="https://drive.google.com/file/d/1ViEnWQ9KWgcRjwZcUM2czIKK1kFQ05-x/view?usp=sharing%209IX3TM21%20RecFin%20Hiperv&#237;nculo%20al%20informe%20de%20la%20comisi&#243;n%20329" TargetMode="External"/><Relationship Id="rId132" Type="http://schemas.openxmlformats.org/officeDocument/2006/relationships/hyperlink" Target="https://drive.google.com/file/d/1AvrxFGS5LFWIK5gT90009cQV6tnizWcu/view?usp=sharing%209IX3TM21%20RecFin%20Hiperv&#237;nculo%20al%20informe%20de%20la%20comisi&#243;n%20132" TargetMode="External"/><Relationship Id="rId174" Type="http://schemas.openxmlformats.org/officeDocument/2006/relationships/hyperlink" Target="https://drive.google.com/file/d/1JOW3YcREujg4uxezUAiigTj8CO0tGi5m/view?usp=sharing%20%20%20%20%20%20%20%20%209IX3TM21%20RecFin%20Hiperv&#237;nculo%20al%20informe%20de%20la%20comisi&#243;n%20175" TargetMode="External"/><Relationship Id="rId241" Type="http://schemas.openxmlformats.org/officeDocument/2006/relationships/hyperlink" Target="https://drive.google.com/file/d/1lALRecQIQ7HHZgrQKiGge2OaH70X7pH1/view?usp=sharing%209IX3TM21%20RecFin%20Hiperv&#237;nculo%20al%20informe%20de%20la%20comisi&#243;n%20242" TargetMode="External"/><Relationship Id="rId15" Type="http://schemas.openxmlformats.org/officeDocument/2006/relationships/hyperlink" Target="https://drive.google.com/file/d/1wNQeLxCdRaRCuk9BKNBf5ZYGsZo-bR_E/view?usp=sharing%209IX3TM21%20RecFin%20Hiperv&#237;nculo%20al%20informe%20de%20la%20comisi&#243;n%2015" TargetMode="External"/><Relationship Id="rId36" Type="http://schemas.openxmlformats.org/officeDocument/2006/relationships/hyperlink" Target="https://drive.google.com/file/d/1r8Us7WRcjBlskdIXvDdXSvGYWQR2IWo1/view?usp=sharing%209IX3TM21%20RecFin%20Hiperv&#237;nculo%20al%20informe%20de%20la%20comisi&#243;n%2036" TargetMode="External"/><Relationship Id="rId57" Type="http://schemas.openxmlformats.org/officeDocument/2006/relationships/hyperlink" Target="https://drive.google.com/file/d/1IjFyQQMaVqX2cByY7HDZnc2ptjf6Y7RW/view?usp=sharing%209IX3TM21%20RecFin%20Hiperv&#237;nculo%20al%20informe%20de%20la%20comisi&#243;n%2057" TargetMode="External"/><Relationship Id="rId262" Type="http://schemas.openxmlformats.org/officeDocument/2006/relationships/hyperlink" Target="https://drive.google.com/file/d/1wNxkjw3fMwsUSFO31eQCXY3TSQWl86nI/view?usp=sharing%209IX3TM21%20RecFin%20Hiperv&#237;nculo%20al%20informe%20de%20la%20comisi&#243;n%20263" TargetMode="External"/><Relationship Id="rId283" Type="http://schemas.openxmlformats.org/officeDocument/2006/relationships/hyperlink" Target="https://drive.google.com/file/d/12fw_yp8u4xJsD5KKtbGb6-IB5cGPelnB/view?usp=sharing9IX3TM21%20RecFin%20Hiperv&#237;nculo%20al%20informe%20de%20la%20comisi&#243;n%20284" TargetMode="External"/><Relationship Id="rId318" Type="http://schemas.openxmlformats.org/officeDocument/2006/relationships/hyperlink" Target="https://drive.google.com/file/d/1TL0EOLGDkQeMV0AQIRTbGh69g3joSKaX/view?usp=sharing%209IX3TM21%20RecFin%20Hiperv&#237;nculo%20al%20informe%20de%20la%20comisi&#243;n%20319" TargetMode="External"/><Relationship Id="rId339" Type="http://schemas.openxmlformats.org/officeDocument/2006/relationships/hyperlink" Target="https://drive.google.com/file/d/121LSVAgd0CCN1mPptE-R0ngQJn3w4k2f/view?usp=sharing%209IX3TM21%20RecFin%20Hiperv&#237;nculo%20al%20informe%20de%20la%20comisi&#243;n%20340" TargetMode="External"/><Relationship Id="rId78" Type="http://schemas.openxmlformats.org/officeDocument/2006/relationships/hyperlink" Target="https://drive.google.com/file/d/1FIkLhTeOSA8TtZgaZFrPWTDzbTsxv-gS/view?usp=sharing%209IX3TM21%20RecFin%20Hiperv&#237;nculo%20al%20informe%20de%20la%20comisi&#243;n%2078" TargetMode="External"/><Relationship Id="rId99" Type="http://schemas.openxmlformats.org/officeDocument/2006/relationships/hyperlink" Target="https://drive.google.com/file/d/1DM3ndUSgudUQ--lv1rOQYXxhFK9t_6u7/view?usp=sharing%209IX3TM21%20RecFin%20Hiperv&#237;nculo%20al%20informe%20de%20la%20comisi&#243;n%2099" TargetMode="External"/><Relationship Id="rId101" Type="http://schemas.openxmlformats.org/officeDocument/2006/relationships/hyperlink" Target="https://drive.google.com/file/d/1BgTf7M9O_w47VkNa0noH1BbyEX3IQM7i/view?usp=sharing%209IX3TM21%20RecFin%20Hiperv&#237;nculo%20al%20informe%20de%20la%20comisi&#243;n%20101" TargetMode="External"/><Relationship Id="rId122" Type="http://schemas.openxmlformats.org/officeDocument/2006/relationships/hyperlink" Target="https://drive.google.com/file/d/1KbGsf4R_5XVy7e42nYKomgMbjqTVnMhR/view?usp=sharing%209IX3TM21%20RecFin%20Hiperv&#237;nculo%20al%20informe%20de%20la%20comisi&#243;n%20122" TargetMode="External"/><Relationship Id="rId143" Type="http://schemas.openxmlformats.org/officeDocument/2006/relationships/hyperlink" Target="https://drive.google.com/file/d/1XjfwKJFzuXQQTYiQZG4IV-W07bVJWOmR/view?usp=sharing%209IX3TM21%20RecFin%20Hiperv&#237;nculo%20al%20informe%20de%20la%20comisi&#243;n%20143" TargetMode="External"/><Relationship Id="rId164" Type="http://schemas.openxmlformats.org/officeDocument/2006/relationships/hyperlink" Target="https://drive.google.com/file/d/10BRBXZQHGKrM4bOSTD8xKzVfrH9_kw6N/view?usp=sharing%209IX3TM21%20RecFin%20Hiperv&#237;nculo%20al%20informe%20de%20la%20comisi&#243;n%20164" TargetMode="External"/><Relationship Id="rId185" Type="http://schemas.openxmlformats.org/officeDocument/2006/relationships/hyperlink" Target="https://drive.google.com/file/d/1c4uA9WnHUYOpeSHlOTxVZrPCr5GtP8Xc/view?usp=sharing%209IX3TM21%20RecFin%20Hiperv&#237;nculo%20al%20informe%20de%20la%20comisi&#243;n%20186" TargetMode="External"/><Relationship Id="rId350" Type="http://schemas.openxmlformats.org/officeDocument/2006/relationships/hyperlink" Target="https://drive.google.com/file/d/1YlQbTWYtpsRFhKYXkM5LXlK3WFpcDYq9/view?usp=sharing9IX3TM21%20RecFin%20Hiperv&#237;nculo%20al%20informe%20de%20la%20comisi&#243;n%20351" TargetMode="External"/><Relationship Id="rId371" Type="http://schemas.openxmlformats.org/officeDocument/2006/relationships/printerSettings" Target="../printerSettings/printerSettings1.bin"/><Relationship Id="rId9" Type="http://schemas.openxmlformats.org/officeDocument/2006/relationships/hyperlink" Target="https://drive.google.com/file/d/17Nlds4CiU-xvxX1o29C8vmyIrobPkgD5/view?usp=sharing%209IX3TM21%20RecFin%20Hiperv&#237;nculo%20al%20informe%20de%20la%20comisi&#243;n%209" TargetMode="External"/><Relationship Id="rId210" Type="http://schemas.openxmlformats.org/officeDocument/2006/relationships/hyperlink" Target="https://drive.google.com/file/d/1rg6I8LN-G3LQEyvnK0WxcBSnLZJ8ic4v/view?usp=sharing%209IX3TM21%20RecFin%20Hiperv&#237;nculo%20al%20informe%20de%20la%20comisi&#243;n%20211" TargetMode="External"/><Relationship Id="rId26" Type="http://schemas.openxmlformats.org/officeDocument/2006/relationships/hyperlink" Target="https://drive.google.com/file/d/1tBJKILQSr2-zr4WSfoPx6sXDw_kJ28uu/view?usp=sharing%209IX3TM21%20RecFin%20Hiperv&#237;nculo%20al%20informe%20de%20la%20comisi&#243;n%2026" TargetMode="External"/><Relationship Id="rId231" Type="http://schemas.openxmlformats.org/officeDocument/2006/relationships/hyperlink" Target="https://drive.google.com/file/d/1JigxMNXtXRT8hF3-bF5M1W7iS9UvcsNy/view?usp=sharing%209IX3TM21%20RecFin%20Hiperv&#237;nculo%20al%20informe%20de%20la%20comisi&#243;n%20232" TargetMode="External"/><Relationship Id="rId252" Type="http://schemas.openxmlformats.org/officeDocument/2006/relationships/hyperlink" Target="https://drive.google.com/file/d/1oC9CggfUjXVRF9vQUyz_vt1evp715K1f/view?usp=sharing%209IX3TM21%20RecFin%20Hiperv&#237;nculo%20al%20informe%20de%20la%20comisi&#243;n%20253" TargetMode="External"/><Relationship Id="rId273" Type="http://schemas.openxmlformats.org/officeDocument/2006/relationships/hyperlink" Target="https://drive.google.com/file/d/1RZGmDZYF1ySEEUBbjm2xaLKAbP2j5_Xs/view?usp=sharing%209IX3TM21%20RecFin%20Hiperv&#237;nculo%20al%20informe%20de%20la%20comisi&#243;n%20274" TargetMode="External"/><Relationship Id="rId294" Type="http://schemas.openxmlformats.org/officeDocument/2006/relationships/hyperlink" Target="https://drive.google.com/file/d/1lFwwXotpGA1y6NZsJY-c52hfFj_54ZGU/view?usp=sharing%209IX3TM21%20RecFin%20Hiperv&#237;nculo%20al%20informe%20de%20la%20comisi&#243;n%20295" TargetMode="External"/><Relationship Id="rId308" Type="http://schemas.openxmlformats.org/officeDocument/2006/relationships/hyperlink" Target="https://drive.google.com/file/d/1mDjpOL5v1K078mZa_mhChLLXIiMrKtkm/view?usp=sharing%209IX3TM21%20RecFin%20Hiperv&#237;nculo%20al%20informe%20de%20la%20comisi&#243;n%20309" TargetMode="External"/><Relationship Id="rId329" Type="http://schemas.openxmlformats.org/officeDocument/2006/relationships/hyperlink" Target="https://drive.google.com/file/d/1DHi0bVhPxULPhFHuYh75uSr30kjf_LbI/view?usp=sharing%209IX3TM21%20RecFin%20Hiperv&#237;nculo%20al%20informe%20de%20la%20comisi&#243;n%20330" TargetMode="External"/><Relationship Id="rId47" Type="http://schemas.openxmlformats.org/officeDocument/2006/relationships/hyperlink" Target="https://drive.google.com/file/d/1lZtSGwgnJIEV2W6H2_kdUzITCIBhLiZU/view?usp=sharing%209IX3TM21%20RecFin%20Hiperv&#237;nculo%20al%20informe%20de%20la%20comisi&#243;n%2047" TargetMode="External"/><Relationship Id="rId68" Type="http://schemas.openxmlformats.org/officeDocument/2006/relationships/hyperlink" Target="https://drive.google.com/file/d/1VZBDdn9s59dzeFsLL4GHgDq6FQyTDKtC/view?usp=sharing%209IX3TM21%20RecFin%20Hiperv&#237;nculo%20al%20informe%20de%20la%20comisi&#243;n%2068" TargetMode="External"/><Relationship Id="rId89" Type="http://schemas.openxmlformats.org/officeDocument/2006/relationships/hyperlink" Target="https://drive.google.com/file/d/1nZ1vVQdiJaELCgwzv-W4TdfI29NdVK9Y/view?usp=sharing%209IX3TM21%20RecFin%20Hiperv&#237;nculo%20al%20informe%20de%20la%20comisi&#243;n%2089" TargetMode="External"/><Relationship Id="rId112" Type="http://schemas.openxmlformats.org/officeDocument/2006/relationships/hyperlink" Target="https://drive.google.com/file/d/1oos8DyvBwC-WrYH48JSD3lA0dxG_jTj4/view?usp=sharing%209IX3TM21%20RecFin%20Hiperv&#237;nculo%20al%20informe%20de%20la%20comisi&#243;n%20112" TargetMode="External"/><Relationship Id="rId133" Type="http://schemas.openxmlformats.org/officeDocument/2006/relationships/hyperlink" Target="https://drive.google.com/file/d/1b356ua6SV0oh4LKL4tKGsfSDtdAiawLt/view?usp=sharing%209IX3TM21%20RecFin%20Hiperv&#237;nculo%20al%20informe%20de%20la%20comisi&#243;n%20133" TargetMode="External"/><Relationship Id="rId154" Type="http://schemas.openxmlformats.org/officeDocument/2006/relationships/hyperlink" Target="https://drive.google.com/file/d/1lenl2SlZ6T1P0kfRstsodmyDlF28UTHV/view?usp=sharing%209IX3TM21%20RecFin%20Hiperv&#237;nculo%20al%20informe%20de%20la%20comisi&#243;n%20154" TargetMode="External"/><Relationship Id="rId175" Type="http://schemas.openxmlformats.org/officeDocument/2006/relationships/hyperlink" Target="https://drive.google.com/file/d/1hpJnGyM1J_JBRiyRko8ytiZVTOqyVd7a/view?usp=sharing%209IX3TM21%20RecFin%20Hiperv&#237;nculo%20al%20informe%20de%20la%20comisi&#243;n%20176" TargetMode="External"/><Relationship Id="rId340" Type="http://schemas.openxmlformats.org/officeDocument/2006/relationships/hyperlink" Target="https://drive.google.com/file/d/13lWaVbLqA8QJJAl5UzWNElSd4Q9setrX/view?usp=sharing%209IX3TM21%20RecFin%20Hiperv&#237;nculo%20al%20informe%20de%20la%20comisi&#243;n%20341" TargetMode="External"/><Relationship Id="rId361" Type="http://schemas.openxmlformats.org/officeDocument/2006/relationships/hyperlink" Target="https://drive.google.com/file/d/10Cid8bN2O20KgOMPn7AA9kxqmawdXp3A/view?usp=sharing%209IX3TM21%20RecFin%20Hiperv&#237;nculo%20al%20informe%20de%20la%20comisi&#243;n%20362" TargetMode="External"/><Relationship Id="rId196" Type="http://schemas.openxmlformats.org/officeDocument/2006/relationships/hyperlink" Target="https://drive.google.com/file/d/11DIXo-__D5hX_00wPkU_mdA-8Okwt5a_/view?usp=sharing%209IX3TM21%20RecFin%20Hiperv&#237;nculo%20al%20informe%20de%20la%20comisi&#243;n%20197" TargetMode="External"/><Relationship Id="rId200" Type="http://schemas.openxmlformats.org/officeDocument/2006/relationships/hyperlink" Target="https://drive.google.com/file/d/1M8eduXnT-ZIq7Jn19v5koYCpfzej-HmZ/view?usp=sharing%209IX3TM21%20RecFin%20Hiperv&#237;nculo%20al%20informe%20de%20la%20comisi&#243;n%20201" TargetMode="External"/><Relationship Id="rId16" Type="http://schemas.openxmlformats.org/officeDocument/2006/relationships/hyperlink" Target="https://drive.google.com/file/d/1LV1nXzKFjSG9c9deJslNACzOqM8Uo9_9/view?usp=sharing%209IX3TM21%20RecFin%20Hiperv&#237;nculo%20al%20informe%20de%20la%20comisi&#243;n%2016" TargetMode="External"/><Relationship Id="rId221" Type="http://schemas.openxmlformats.org/officeDocument/2006/relationships/hyperlink" Target="https://drive.google.com/file/d/1yTe9mnEJJScQiKb5eqP3E0_Ru8g2Z7a1/view?usp=sharing%209IX3TM21%20RecFin%20Hiperv&#237;nculo%20al%20informe%20de%20la%20comisi&#243;n%20222" TargetMode="External"/><Relationship Id="rId242" Type="http://schemas.openxmlformats.org/officeDocument/2006/relationships/hyperlink" Target="https://drive.google.com/file/d/15ftrmH2q6HiBErfU97xQS8PRadVjNgO_/view?usp=sharing%209IX3TM21%20RecFin%20Hiperv&#237;nculo%20al%20informe%20de%20la%20comisi&#243;n%20243" TargetMode="External"/><Relationship Id="rId263" Type="http://schemas.openxmlformats.org/officeDocument/2006/relationships/hyperlink" Target="https://drive.google.com/file/d/1tosPS7Q_hevI-tN8YPjctcyo-BfLYU9i/view?usp=sharing%209IX3TM21%20RecFin%20Hiperv&#237;nculo%20al%20informe%20de%20la%20comisi&#243;n%20264" TargetMode="External"/><Relationship Id="rId284" Type="http://schemas.openxmlformats.org/officeDocument/2006/relationships/hyperlink" Target="https://drive.google.com/file/d/1ox6bBN7jTHDwfiR4z6xRZEMZXzOm4Kff/view?usp=sharing%209IX3TM21%20RecFin%20Hiperv&#237;nculo%20al%20informe%20de%20la%20comisi&#243;n%20285" TargetMode="External"/><Relationship Id="rId319" Type="http://schemas.openxmlformats.org/officeDocument/2006/relationships/hyperlink" Target="https://drive.google.com/file/d/1RWEhtatmLsRrvzXB5PzTvhZyIT3O__Mi/view?usp=sharing%209IX3TM21%20RecFin%20Hiperv&#237;nculo%20al%20informe%20de%20la%20comisi&#243;n%20320" TargetMode="External"/><Relationship Id="rId37" Type="http://schemas.openxmlformats.org/officeDocument/2006/relationships/hyperlink" Target="https://drive.google.com/file/d/1vuve-alJITKjDyctFIgQ96bZNhy4lURh/view?usp=sharing%209IX3TM21%20RecFin%20Hiperv&#237;nculo%20al%20informe%20de%20la%20comisi&#243;n%2037" TargetMode="External"/><Relationship Id="rId58" Type="http://schemas.openxmlformats.org/officeDocument/2006/relationships/hyperlink" Target="https://drive.google.com/file/d/1WMH5i-BAPMcLVaMrqRcMHYOUSTlxY7HE/view?usp=sharing%209IX3TM21%20RecFin%20Hiperv&#237;nculo%20al%20informe%20de%20la%20comisi&#243;n%2058" TargetMode="External"/><Relationship Id="rId79" Type="http://schemas.openxmlformats.org/officeDocument/2006/relationships/hyperlink" Target="https://drive.google.com/file/d/1ApvswvB2hPHlOBRINNd1BPogIiumjSFZ/view?usp=sharing%209IX3TM21%20RecFin%20Hiperv&#237;nculo%20al%20informe%20de%20la%20comisi&#243;n%2079" TargetMode="External"/><Relationship Id="rId102" Type="http://schemas.openxmlformats.org/officeDocument/2006/relationships/hyperlink" Target="https://drive.google.com/file/d/1MfEgagyUIoE7kfRK_umpsLWLUDEWZxF3/view?usp=sharing%209IX3TM21%20RecFin%20Hiperv&#237;nculo%20al%20informe%20de%20la%20comisi&#243;n%20102" TargetMode="External"/><Relationship Id="rId123" Type="http://schemas.openxmlformats.org/officeDocument/2006/relationships/hyperlink" Target="https://drive.google.com/file/d/1Q3AbI9X-UrN4e9WvhvQGGBPRKXsakJTt/view?usp=sharing%209IX3TM21%20RecFin%20Hiperv&#237;nculo%20al%20informe%20de%20la%20comisi&#243;n%20123" TargetMode="External"/><Relationship Id="rId144" Type="http://schemas.openxmlformats.org/officeDocument/2006/relationships/hyperlink" Target="https://drive.google.com/file/d/1uCce6ERZs0m0Yu79wKXXejkdsdI6Gdv_/view?usp=sharing%209IX3TM21%20RecFin%20Hiperv&#237;nculo%20al%20informe%20de%20la%20comisi&#243;n%20144" TargetMode="External"/><Relationship Id="rId330" Type="http://schemas.openxmlformats.org/officeDocument/2006/relationships/hyperlink" Target="https://drive.google.com/file/d/1IqG1gSvxCBtPwxMEGbHMP_xXYBu9KjTv/view?usp=sharing%209IX3TM21%20RecFin%20Hiperv&#237;nculo%20al%20informe%20de%20la%20comisi&#243;n%20331" TargetMode="External"/><Relationship Id="rId90" Type="http://schemas.openxmlformats.org/officeDocument/2006/relationships/hyperlink" Target="https://drive.google.com/file/d/1YDTvf5HHMRiSj1MY04eeEVWnAKo0or-p/view?usp=sharing%209IX3TM21%20RecFin%20Hiperv&#237;nculo%20al%20informe%20de%20la%20comisi&#243;n%2090" TargetMode="External"/><Relationship Id="rId165" Type="http://schemas.openxmlformats.org/officeDocument/2006/relationships/hyperlink" Target="https://drive.google.com/file/d/1sraqX4t_rMaI5SFS_QIiE8T1Jd07w6bb/view?usp=sharing9IX3TM21%20RecFin%20Hiperv&#237;nculo%20al%20informe%20de%20la%20comisi&#243;n%20165" TargetMode="External"/><Relationship Id="rId186" Type="http://schemas.openxmlformats.org/officeDocument/2006/relationships/hyperlink" Target="https://drive.google.com/file/d/1rnahP8iF1BhzJ5J39F3rTx6DOFQ0SnUv/view?usp=sharing%209IX3TM21%20RecFin%20Hiperv&#237;nculo%20al%20informe%20de%20la%20comisi&#243;n%20187" TargetMode="External"/><Relationship Id="rId351" Type="http://schemas.openxmlformats.org/officeDocument/2006/relationships/hyperlink" Target="https://drive.google.com/file/d/1vVsJuLDQWItI_mbL1DXudYUmdqkHWrZ0/view?usp=sharing%209IX3TM21%20RecFin%20Hiperv&#237;nculo%20al%20informe%20de%20la%20comisi&#243;n%20352" TargetMode="External"/><Relationship Id="rId211" Type="http://schemas.openxmlformats.org/officeDocument/2006/relationships/hyperlink" Target="https://drive.google.com/file/d/18_iuHjNeqhW3QXmHHH1bgu2rK50fO0wy/view?usp=sharing%209IX3TM21%20RecFin%20Hiperv&#237;nculo%20al%20informe%20de%20la%20comisi&#243;n%20212" TargetMode="External"/><Relationship Id="rId232" Type="http://schemas.openxmlformats.org/officeDocument/2006/relationships/hyperlink" Target="https://drive.google.com/file/d/1J2PZrc1_PK2P9EWEAWIYpydtOudep14-/view?usp=sharing%209IX3TM21%20RecFin%20Hiperv&#237;nculo%20al%20informe%20de%20la%20comisi&#243;n%20233" TargetMode="External"/><Relationship Id="rId253" Type="http://schemas.openxmlformats.org/officeDocument/2006/relationships/hyperlink" Target="https://drive.google.com/file/d/15wVRkIv3a_clWWK9AHFmWQmSQzy02lRK/view?usp=sharing%209IX3TM21%20RecFin%20Hiperv&#237;nculo%20al%20informe%20de%20la%20comisi&#243;n%20254" TargetMode="External"/><Relationship Id="rId274" Type="http://schemas.openxmlformats.org/officeDocument/2006/relationships/hyperlink" Target="https://drive.google.com/file/d/1fK1weKhqsekgqvTL_pWzaxBzlvGuZGqT/view?usp=sharing%209IX3TM21%20RecFin%20Hiperv&#237;nculo%20al%20informe%20de%20la%20comisi&#243;n%20275" TargetMode="External"/><Relationship Id="rId295" Type="http://schemas.openxmlformats.org/officeDocument/2006/relationships/hyperlink" Target="https://drive.google.com/file/d/1zIjrs6-T2bNzcMnn-r0MhsPMbhYvP9Hh/view?usp=sharing%209IX3TM21%20RecFin%20Hiperv&#237;nculo%20al%20informe%20de%20la%20comisi&#243;n%20296" TargetMode="External"/><Relationship Id="rId309" Type="http://schemas.openxmlformats.org/officeDocument/2006/relationships/hyperlink" Target="https://drive.google.com/file/d/16feVeu7-muQnZwcO22Xz38PhNGIpKm9B/view?usp=sharing%209IX3TM21%20RecFin%20Hiperv&#237;nculo%20al%20informe%20de%20la%20comisi&#243;n%20310" TargetMode="External"/><Relationship Id="rId27" Type="http://schemas.openxmlformats.org/officeDocument/2006/relationships/hyperlink" Target="https://drive.google.com/file/d/1VRuAD5xbkcptoI6j8CIljV5ElqASEDGG/view?usp=sharing%209IX3TM21%20RecFin%20Hiperv&#237;nculo%20al%20informe%20de%20la%20comisi&#243;n%2027" TargetMode="External"/><Relationship Id="rId48" Type="http://schemas.openxmlformats.org/officeDocument/2006/relationships/hyperlink" Target="https://drive.google.com/file/d/1L5JKZ1aj0m_JX1Sbhw2gA_btMnlCuHQu/view?usp=sharing%209IX3TM21%20RecFin%20Hiperv&#237;nculo%20al%20informe%20de%20la%20comisi&#243;n%2048" TargetMode="External"/><Relationship Id="rId69" Type="http://schemas.openxmlformats.org/officeDocument/2006/relationships/hyperlink" Target="https://drive.google.com/file/d/19qS3z8edk3cvGNlC62HxGOnQEv2DUker/view?usp=sharing%209IX3TM21%20RecFin%20Hiperv&#237;nculo%20al%20informe%20de%20la%20comisi&#243;n%2069" TargetMode="External"/><Relationship Id="rId113" Type="http://schemas.openxmlformats.org/officeDocument/2006/relationships/hyperlink" Target="https://drive.google.com/file/d/1hyA90DKNRgVwfsacw49xfDbxXjLE6y28/view?usp=sharing%209IX3TM21%20RecFin%20Hiperv&#237;nculo%20al%20informe%20de%20la%20comisi&#243;n%20113" TargetMode="External"/><Relationship Id="rId134" Type="http://schemas.openxmlformats.org/officeDocument/2006/relationships/hyperlink" Target="https://drive.google.com/file/d/1GgmcbAL2ts-0sNxPO4muWDD0OVEFX0su/view?usp=sharing%209IX3TM21%20RecFin%20Hiperv&#237;nculo%20al%20informe%20de%20la%20comisi&#243;n%20134" TargetMode="External"/><Relationship Id="rId320" Type="http://schemas.openxmlformats.org/officeDocument/2006/relationships/hyperlink" Target="https://drive.google.com/file/d/1OTppMpoXPKajNrKx7QVWa-G1LOiZ3zu8/view?usp=sharing%209IX3TM21%20RecFin%20Hiperv&#237;nculo%20al%20informe%20de%20la%20comisi&#243;n%20321" TargetMode="External"/><Relationship Id="rId80" Type="http://schemas.openxmlformats.org/officeDocument/2006/relationships/hyperlink" Target="https://drive.google.com/file/d/1_TzmpIrVFNmPMbEkWcxN9T8Wgcg_HKNf/view?usp=sharing%209IX3TM21%20RecFin%20Hiperv&#237;nculo%20al%20informe%20de%20la%20comisi&#243;n%2080" TargetMode="External"/><Relationship Id="rId155" Type="http://schemas.openxmlformats.org/officeDocument/2006/relationships/hyperlink" Target="https://drive.google.com/file/d/1FTHk7aGPBs1CkC19ubxRKoZ6v0HcDpPX/view?usp=sharing%209IX3TM21%20RecFin%20Hiperv&#237;nculo%20al%20informe%20de%20la%20comisi&#243;n%20155" TargetMode="External"/><Relationship Id="rId176" Type="http://schemas.openxmlformats.org/officeDocument/2006/relationships/hyperlink" Target="https://drive.google.com/file/d/1uEdobFI5YCO-kRiOl3SybQGCsGsgxw_q/view?usp=sharing%209IX3TM21%20RecFin%20Hiperv&#237;nculo%20al%20informe%20de%20la%20comisi&#243;n%20177" TargetMode="External"/><Relationship Id="rId197" Type="http://schemas.openxmlformats.org/officeDocument/2006/relationships/hyperlink" Target="https://drive.google.com/file/d/11Sq8IdtR1jSy1hkOHoCMOvq2H0KZwnwl/view?usp=sharing%209IX3TM21%20RecFin%20Hiperv&#237;nculo%20al%20informe%20de%20la%20comisi&#243;n%20198" TargetMode="External"/><Relationship Id="rId341" Type="http://schemas.openxmlformats.org/officeDocument/2006/relationships/hyperlink" Target="https://drive.google.com/file/d/1Ns-Hw1hb7G1MKSpBC_3F24csRlwCHgDc/view?usp=sharing%209IX3TM21%20RecFin%20Hiperv&#237;nculo%20al%20informe%20de%20la%20comisi&#243;n%20342" TargetMode="External"/><Relationship Id="rId362" Type="http://schemas.openxmlformats.org/officeDocument/2006/relationships/hyperlink" Target="https://drive.google.com/file/d/1O5rZ-zpSpSfJFRB_u2t7AYvw3NETUCoG/view?usp=sharing%209IX3TM21%20RecFin%20Hiperv&#237;nculo%20al%20informe%20de%20la%20comisi&#243;n%20363" TargetMode="External"/><Relationship Id="rId201" Type="http://schemas.openxmlformats.org/officeDocument/2006/relationships/hyperlink" Target="https://drive.google.com/file/d/1JBA7Suax6gCt_Fzvp7fLTYAx26UrhdiJ/view?usp=sharing%209IX3TM21%20RecFin%20Hiperv&#237;nculo%20al%20informe%20de%20la%20comisi&#243;n%20202" TargetMode="External"/><Relationship Id="rId222" Type="http://schemas.openxmlformats.org/officeDocument/2006/relationships/hyperlink" Target="https://drive.google.com/file/d/1EPrfaioNxWDrUCEiR9jRsx45-c0vJNaN/view?usp=sharing%209IX3TM21%20RecFin%20Hiperv&#237;nculo%20al%20informe%20de%20la%20comisi&#243;n%20223" TargetMode="External"/><Relationship Id="rId243" Type="http://schemas.openxmlformats.org/officeDocument/2006/relationships/hyperlink" Target="https://drive.google.com/file/d/1sbVbUrgpeU_GyyiZ5Zd64gIbys4HOb8L/view?usp=sharing%209IX3TM21%20RecFin%20Hiperv&#237;nculo%20al%20informe%20de%20la%20comisi&#243;n%20244" TargetMode="External"/><Relationship Id="rId264" Type="http://schemas.openxmlformats.org/officeDocument/2006/relationships/hyperlink" Target="https://drive.google.com/file/d/1xSRKCyt0M5Zs8-Z2irgU8efDKfYmucRy/view?usp=sharing%209IX3TM21%20RecFin%20Hiperv&#237;nculo%20al%20informe%20de%20la%20comisi&#243;n%20265" TargetMode="External"/><Relationship Id="rId285" Type="http://schemas.openxmlformats.org/officeDocument/2006/relationships/hyperlink" Target="https://drive.google.com/file/d/16nb2UVkR5mHHQGcXVwMXWWyqps978vog/view?usp=sharing%209IX3TM21%20RecFin%20Hiperv&#237;nculo%20al%20informe%20de%20la%20comisi&#243;n%20286" TargetMode="External"/><Relationship Id="rId17" Type="http://schemas.openxmlformats.org/officeDocument/2006/relationships/hyperlink" Target="https://drive.google.com/file/d/1-tRxvK0FCqoIEAZ3uP_qFOlpWglGBe8m/view?usp=sharing%209IX3TM21%20RecFin%20Hiperv&#237;nculo%20al%20informe%20de%20la%20comisi&#243;n%2017" TargetMode="External"/><Relationship Id="rId38" Type="http://schemas.openxmlformats.org/officeDocument/2006/relationships/hyperlink" Target="https://drive.google.com/file/d/1PnvAKnS2dNZ5hm-zw6_0xAlJB1GvWJxy/view?usp=sharing%209IX3TM21%20RecFin%20Hiperv&#237;nculo%20al%20informe%20de%20la%20comisi&#243;n%2038" TargetMode="External"/><Relationship Id="rId59" Type="http://schemas.openxmlformats.org/officeDocument/2006/relationships/hyperlink" Target="https://drive.google.com/file/d/1_SvTsd5k8FJ3swRHZCTlG35TOBiVrYeo/view?usp=sharing%209IX3TM21%20RecFin%20Hiperv&#237;nculo%20al%20informe%20de%20la%20comisi&#243;n%2059" TargetMode="External"/><Relationship Id="rId103" Type="http://schemas.openxmlformats.org/officeDocument/2006/relationships/hyperlink" Target="https://drive.google.com/file/d/1qfjH6s1oNUkrw8mSSn010IIN_VWgmRAf/view?usp=sharing%209IX3TM21%20RecFin%20Hiperv&#237;nculo%20al%20informe%20de%20la%20comisi&#243;n%20103" TargetMode="External"/><Relationship Id="rId124" Type="http://schemas.openxmlformats.org/officeDocument/2006/relationships/hyperlink" Target="https://drive.google.com/file/d/1lh3h-7_apzLc3KMSQwXKyW-X70teWvnK/view?usp=sharing%209IX3TM21%20RecFin%20Hiperv&#237;nculo%20al%20informe%20de%20la%20comisi&#243;n%20124" TargetMode="External"/><Relationship Id="rId310" Type="http://schemas.openxmlformats.org/officeDocument/2006/relationships/hyperlink" Target="https://drive.google.com/file/d/1ud9FeHwevyyd5RgXGhEXr3Majzfgjzs5/view?usp=sharing%209IX3TM21%20RecFin%20Hiperv&#237;nculo%20al%20informe%20de%20la%20comisi&#243;n%20311" TargetMode="External"/><Relationship Id="rId70" Type="http://schemas.openxmlformats.org/officeDocument/2006/relationships/hyperlink" Target="https://drive.google.com/file/d/1rE_oA1PWST4lL2Moq5ow3e5Mi5ixxlOL/view?usp=sharing%209IX3TM21%20RecFin%20Hiperv&#237;nculo%20al%20informe%20de%20la%20comisi&#243;n%2070" TargetMode="External"/><Relationship Id="rId91" Type="http://schemas.openxmlformats.org/officeDocument/2006/relationships/hyperlink" Target="https://drive.google.com/file/d/1tuxDH6quCP3GgRjdwI86yfuNR-Zw9PAa/view?usp=sharing%209IX3TM21%20RecFin%20Hiperv&#237;nculo%20al%20informe%20de%20la%20comisi&#243;n%2091" TargetMode="External"/><Relationship Id="rId145" Type="http://schemas.openxmlformats.org/officeDocument/2006/relationships/hyperlink" Target="https://drive.google.com/file/d/1jpKbbtUsbyl_E5hcASlEn33l3erbTR4l/view?usp=sharing%209IX3TM21%20RecFin%20Hiperv&#237;nculo%20al%20informe%20de%20la%20comisi&#243;n%20145" TargetMode="External"/><Relationship Id="rId166" Type="http://schemas.openxmlformats.org/officeDocument/2006/relationships/hyperlink" Target="https://drive.google.com/file/d/1ZMpK0CkU8bFyF7_4vcqNl6oyIcRbwE_U/view?usp=sharing%209IX3TM21%20RecFin%20Hiperv&#237;nculo%20al%20informe%20de%20la%20comisi&#243;n%20166" TargetMode="External"/><Relationship Id="rId187" Type="http://schemas.openxmlformats.org/officeDocument/2006/relationships/hyperlink" Target="https://drive.google.com/file/d/1sGBDpd2G0pYDu_6jx-n1EF1kWFC4WoJq/view?usp=sharing%209IX3TM21%20RecFin%20Hiperv&#237;nculo%20al%20informe%20de%20la%20comisi&#243;n%20188" TargetMode="External"/><Relationship Id="rId331" Type="http://schemas.openxmlformats.org/officeDocument/2006/relationships/hyperlink" Target="https://drive.google.com/file/d/1YeiCD0LfFXySMSBmq_KDIgAh_OjSxEa4/view?usp=sharing%209IX3TM21%20RecFin%20Hiperv&#237;nculo%20al%20informe%20de%20la%20comisi&#243;n%20332" TargetMode="External"/><Relationship Id="rId352" Type="http://schemas.openxmlformats.org/officeDocument/2006/relationships/hyperlink" Target="https://drive.google.com/file/d/1usCn9RG6lKLObF6FKiinLl9nQSxIEec1/view?usp=sharing%209IX3TM21%20RecFin%20Hiperv&#237;nculo%20al%20informe%20de%20la%20comisi&#243;n%20353" TargetMode="External"/><Relationship Id="rId1" Type="http://schemas.openxmlformats.org/officeDocument/2006/relationships/hyperlink" Target="https://drive.google.com/file/d/1PdtvN-PpXswd3UwT8y2qBwmSp1R4GXRd/view?usp=sharing%209IX3TM21%20RecFin%20Hiperv&#237;nculo%20al%20informe%20de%20la%20comisi&#243;n%201" TargetMode="External"/><Relationship Id="rId212" Type="http://schemas.openxmlformats.org/officeDocument/2006/relationships/hyperlink" Target="https://drive.google.com/file/d/1WhT9jVfzIgSX_8co2d7zPzHqpy-i_hDI/view?usp=sharing%209IX3TM21%20RecFin%20Hiperv&#237;nculo%20al%20informe%20de%20la%20comisi&#243;n%20213" TargetMode="External"/><Relationship Id="rId233" Type="http://schemas.openxmlformats.org/officeDocument/2006/relationships/hyperlink" Target="https://drive.google.com/file/d/1hZaky-vmsB_NT7dd_A0anfFUENe5K7Ve/view?usp=sharing%209IX3TM21%20RecFin%20Hiperv&#237;nculo%20al%20informe%20de%20la%20comisi&#243;n%20234" TargetMode="External"/><Relationship Id="rId254" Type="http://schemas.openxmlformats.org/officeDocument/2006/relationships/hyperlink" Target="https://drive.google.com/file/d/1_wjBze3foLtXiUOcUeGvzyUbQFc3i9IM/view?usp=sharing%209IX3TM21%20RecFin%20Hiperv&#237;nculo%20al%20informe%20de%20la%20comisi&#243;n%20255" TargetMode="External"/><Relationship Id="rId28" Type="http://schemas.openxmlformats.org/officeDocument/2006/relationships/hyperlink" Target="https://drive.google.com/file/d/134zZDbjZ_cDG9_4uzsUufwfVCbzw9suQ/view?usp=sharing%209IX3TM21%20RecFin%20Hiperv&#237;nculo%20al%20informe%20de%20la%20comisi&#243;n%2028" TargetMode="External"/><Relationship Id="rId49" Type="http://schemas.openxmlformats.org/officeDocument/2006/relationships/hyperlink" Target="https://drive.google.com/file/d/1AA3zktKOEysdzTmICaTreQnputBDFQ24/view?usp=sharing%209IX3TM21%20RecFin%20Hiperv&#237;nculo%20al%20informe%20de%20la%20comisi&#243;n%2049" TargetMode="External"/><Relationship Id="rId114" Type="http://schemas.openxmlformats.org/officeDocument/2006/relationships/hyperlink" Target="https://drive.google.com/file/d/1J3H3DJDOduWlOFZnjnVT1AIckN8-4ms8/view?usp=sharing%209IX3TM21%20RecFin%20Hiperv&#237;nculo%20al%20informe%20de%20la%20comisi&#243;n%20114" TargetMode="External"/><Relationship Id="rId275" Type="http://schemas.openxmlformats.org/officeDocument/2006/relationships/hyperlink" Target="https://drive.google.com/file/d/1e4lYSKk-xP67MMsDichExFfU0njopZzv/view?usp=sharing%209IX3TM21%20RecFin%20Hiperv&#237;nculo%20al%20informe%20de%20la%20comisi&#243;n%20276" TargetMode="External"/><Relationship Id="rId296" Type="http://schemas.openxmlformats.org/officeDocument/2006/relationships/hyperlink" Target="https://drive.google.com/file/d/1V7uKO-VvWV1cOEubUflzjV5p0vztk6r-/view?usp=sharing%209IX3TM21%20RecFin%20Hiperv&#237;nculo%20al%20informe%20de%20la%20comisi&#243;n%20297" TargetMode="External"/><Relationship Id="rId300" Type="http://schemas.openxmlformats.org/officeDocument/2006/relationships/hyperlink" Target="https://drive.google.com/file/d/15F9t5qN4LQX-A6BHrT3tloX7QFQcqr4N/view?usp=sharing%209IX3TM21%20RecFin%20Hiperv&#237;nculo%20al%20informe%20de%20la%20comisi&#243;n%20301" TargetMode="External"/><Relationship Id="rId60" Type="http://schemas.openxmlformats.org/officeDocument/2006/relationships/hyperlink" Target="https://drive.google.com/file/d/1a-p7sIWx6AfDM_bH1zIMGNAX8pt90zdu/view?usp=sharing%209IX3TM21%20RecFin%20Hiperv&#237;nculo%20al%20informe%20de%20la%20comisi&#243;n%2060" TargetMode="External"/><Relationship Id="rId81" Type="http://schemas.openxmlformats.org/officeDocument/2006/relationships/hyperlink" Target="https://drive.google.com/file/d/1EfN8G0YYo6PZ_m3W1qoMbDSnOuyUTWUB/view?usp=sharing%209IX3TM21%20RecFin%20Hiperv&#237;nculo%20al%20informe%20de%20la%20comisi&#243;n%2081" TargetMode="External"/><Relationship Id="rId135" Type="http://schemas.openxmlformats.org/officeDocument/2006/relationships/hyperlink" Target="https://drive.google.com/file/d/1Jw9yNWjd4fKd0JOAP0wAeWl5yLRJvprE/view?usp=sharing%209IX3TM21%20RecFin%20Hiperv&#237;nculo%20al%20informe%20de%20la%20comisi&#243;n%20135" TargetMode="External"/><Relationship Id="rId156" Type="http://schemas.openxmlformats.org/officeDocument/2006/relationships/hyperlink" Target="https://drive.google.com/file/d/1s824YMA7XrkOy8k_XrzbI9Yg4dYWe94n/view?usp=sharing%209IX3TM21%20RecFin%20Hiperv&#237;nculo%20al%20informe%20de%20la%20comisi&#243;n%20156" TargetMode="External"/><Relationship Id="rId177" Type="http://schemas.openxmlformats.org/officeDocument/2006/relationships/hyperlink" Target="https://drive.google.com/file/d/1Pf0iLbTiNClyL4X2YjvEj369uC18_P45/view?usp=sharing%209IX3TM21%20RecFin%20Hiperv&#237;nculo%20al%20informe%20de%20la%20comisi&#243;n%20178" TargetMode="External"/><Relationship Id="rId198" Type="http://schemas.openxmlformats.org/officeDocument/2006/relationships/hyperlink" Target="https://drive.google.com/file/d/1nZCkkAm5F_-445kdIQzrNaY2ZkHWC9gw/view?usp=sharing%209IX3TM21%20RecFin%20Hiperv&#237;nculo%20al%20informe%20de%20la%20comisi&#243;n%20199" TargetMode="External"/><Relationship Id="rId321" Type="http://schemas.openxmlformats.org/officeDocument/2006/relationships/hyperlink" Target="https://drive.google.com/file/d/19W8d_2NnOB5fhqzDpJm9GtFRLYxWKuSe/view?usp=sharing%209IX3TM21%20RecFin%20Hiperv&#237;nculo%20al%20informe%20de%20la%20comisi&#243;n%20322" TargetMode="External"/><Relationship Id="rId342" Type="http://schemas.openxmlformats.org/officeDocument/2006/relationships/hyperlink" Target="https://drive.google.com/file/d/1udDvk1WfOPipZfT39ZnObDYg8aRIbyeb/view?usp=sharing%209IX3TM21%20RecFin%20Hiperv&#237;nculo%20al%20informe%20de%20la%20comisi&#243;n%20343" TargetMode="External"/><Relationship Id="rId363" Type="http://schemas.openxmlformats.org/officeDocument/2006/relationships/hyperlink" Target="https://drive.google.com/file/d/1vo0pXAhj062L9X37-2xbDSIwbbqDShrW/view?usp=sharing%209IX3TM21%20RecFin%20Hiperv&#237;nculo%20al%20informe%20de%20la%20comisi&#243;n%20364" TargetMode="External"/><Relationship Id="rId202" Type="http://schemas.openxmlformats.org/officeDocument/2006/relationships/hyperlink" Target="https://drive.google.com/file/d/1Uik8IiQknR6nf-YLPsRkiaTPVyIKAPpR/view?usp=sharing9IX3TM21%20RecFin%20Hiperv&#237;nculo%20al%20informe%20de%20la%20comisi&#243;n%20203" TargetMode="External"/><Relationship Id="rId223" Type="http://schemas.openxmlformats.org/officeDocument/2006/relationships/hyperlink" Target="https://drive.google.com/file/d/1cTU15bYD2sudf_q81NDu986EB13hhKx1/view?usp=sharing%209IX3TM21%20RecFin%20Hiperv&#237;nculo%20al%20informe%20de%20la%20comisi&#243;n%20224" TargetMode="External"/><Relationship Id="rId244" Type="http://schemas.openxmlformats.org/officeDocument/2006/relationships/hyperlink" Target="https://drive.google.com/file/d/1FADTjwymfJdT-5Qo5UFXxJzpnPuTHBwZ/view?usp=sharing%209IX3TM21%20RecFin%20Hiperv&#237;nculo%20al%20informe%20de%20la%20comisi&#243;n%20245" TargetMode="External"/><Relationship Id="rId18" Type="http://schemas.openxmlformats.org/officeDocument/2006/relationships/hyperlink" Target="https://drive.google.com/file/d/1IkfIFDAUKiZTv3lr_FduM-lALhZ9Lu_3/view?usp=sharing%209IX3TM21%20RecFin%20Hiperv&#237;nculo%20al%20informe%20de%20la%20comisi&#243;n%2018" TargetMode="External"/><Relationship Id="rId39" Type="http://schemas.openxmlformats.org/officeDocument/2006/relationships/hyperlink" Target="https://drive.google.com/file/d/1Zu4w4FMtERiLkO906viD8XXSQrFm9T4d/view?usp=sharing%209IX3TM21%20RecFin%20Hiperv&#237;nculo%20al%20informe%20de%20la%20comisi&#243;n%2039" TargetMode="External"/><Relationship Id="rId265" Type="http://schemas.openxmlformats.org/officeDocument/2006/relationships/hyperlink" Target="https://drive.google.com/file/d/1V0bBxzQlTWmtjH6BIuM9BiYR9QmIy4su/view?usp=sharing%209IX3TM21%20RecFin%20Hiperv&#237;nculo%20al%20informe%20de%20la%20comisi&#243;n%20266" TargetMode="External"/><Relationship Id="rId286" Type="http://schemas.openxmlformats.org/officeDocument/2006/relationships/hyperlink" Target="https://drive.google.com/file/d/1S-D6rPkfkyMviCKVLwLPDX8OKXee2pgi/view?usp=sharing%209IX3TM21%20RecFin%20Hiperv&#237;nculo%20al%20informe%20de%20la%20comisi&#243;n%20287" TargetMode="External"/><Relationship Id="rId50" Type="http://schemas.openxmlformats.org/officeDocument/2006/relationships/hyperlink" Target="https://drive.google.com/file/d/1pwlDcG7oeIjnxi-7kWin2gsAmkrXsUw8/view?usp=sharing%209IX3TM21%20RecFin%20Hiperv&#237;nculo%20al%20informe%20de%20la%20comisi&#243;n%2050" TargetMode="External"/><Relationship Id="rId104" Type="http://schemas.openxmlformats.org/officeDocument/2006/relationships/hyperlink" Target="https://drive.google.com/file/d/1LUEHNnMss3HsObuPKj8d7NJAq-lf6cII/view?usp=sharing%209IX3TM21%20RecFin%20Hiperv&#237;nculo%20al%20informe%20de%20la%20comisi&#243;n%20104" TargetMode="External"/><Relationship Id="rId125" Type="http://schemas.openxmlformats.org/officeDocument/2006/relationships/hyperlink" Target="https://drive.google.com/file/d/1jCXYnQpK5xJm5bjpo1sBMEKHrwx4S2tZ/view?usp=sharing%209IX3TM21%20RecFin%20Hiperv&#237;nculo%20al%20informe%20de%20la%20comisi&#243;n%20125" TargetMode="External"/><Relationship Id="rId146" Type="http://schemas.openxmlformats.org/officeDocument/2006/relationships/hyperlink" Target="https://drive.google.com/file/d/1b_QCkS91LA3gajwHhj76YqVYPyKhAbS_/view?usp=sharing%20%209IX3TM21%20RecFin%20Hiperv&#237;nculo%20al%20informe%20de%20la%20comisi&#243;n%20146" TargetMode="External"/><Relationship Id="rId167" Type="http://schemas.openxmlformats.org/officeDocument/2006/relationships/hyperlink" Target="https://drive.google.com/file/d/1Rr0jyQcfjotshvJ4D_fG6GDiHCpgNdcz/view?usp=sharing%209IX3TM21%20RecFin%20Hiperv&#237;nculo%20al%20informe%20de%20la%20comisi&#243;n%20168" TargetMode="External"/><Relationship Id="rId188" Type="http://schemas.openxmlformats.org/officeDocument/2006/relationships/hyperlink" Target="https://drive.google.com/file/d/1c2nh82RuN-ITCvckjwxOy4-nB-sNGoEX/view?usp=sharing%209IX3TM21%20RecFin%20Hiperv&#237;nculo%20al%20informe%20de%20la%20comisi&#243;n%20189" TargetMode="External"/><Relationship Id="rId311" Type="http://schemas.openxmlformats.org/officeDocument/2006/relationships/hyperlink" Target="https://drive.google.com/file/d/1IY8awH7bWnGdyn-Ee8EQtNN_mRyN9K6d/view?usp=sharing%209IX3TM21%20RecFin%20Hiperv&#237;nculo%20al%20informe%20de%20la%20comisi&#243;n%20312" TargetMode="External"/><Relationship Id="rId332" Type="http://schemas.openxmlformats.org/officeDocument/2006/relationships/hyperlink" Target="https://drive.google.com/file/d/15kKdG5nbgOAFLNiUHsX-oy4PjQotiCNR/view?usp=sharing9IX3TM21%20RecFin%20Hiperv&#237;nculo%20al%20informe%20de%20la%20comisi&#243;n%20333" TargetMode="External"/><Relationship Id="rId353" Type="http://schemas.openxmlformats.org/officeDocument/2006/relationships/hyperlink" Target="https://drive.google.com/file/d/1T6IM-VCps4hte6Yt_Z5E9dbELQN9mtHR/view?usp=sharing%209IX3TM21%20RecFin%20Hiperv&#237;nculo%20al%20informe%20de%20la%20comisi&#243;n%20354" TargetMode="External"/><Relationship Id="rId71" Type="http://schemas.openxmlformats.org/officeDocument/2006/relationships/hyperlink" Target="https://drive.google.com/file/d/1Ng39Co_a-olso72ciOH3KJ9nZJvW0Wki/view?usp=sharing%209IX3TM21%20RecFin%20Hiperv&#237;nculo%20al%20informe%20de%20la%20comisi&#243;n%2071" TargetMode="External"/><Relationship Id="rId92" Type="http://schemas.openxmlformats.org/officeDocument/2006/relationships/hyperlink" Target="https://drive.google.com/file/d/1cnVmN-tgo6i7TDas8i5_EgDOSPD2ONE_/view?usp=sharing%209IX3TM21%20RecFin%20Hiperv&#237;nculo%20al%20informe%20de%20la%20comisi&#243;n%2092" TargetMode="External"/><Relationship Id="rId213" Type="http://schemas.openxmlformats.org/officeDocument/2006/relationships/hyperlink" Target="https://drive.google.com/file/d/1-ZooZM1TlAG4aHAI_UJ3F48H0fu4eTdn/view?usp=sharing%209IX3TM21%20RecFin%20Hiperv&#237;nculo%20al%20informe%20de%20la%20comisi&#243;n%20214" TargetMode="External"/><Relationship Id="rId234" Type="http://schemas.openxmlformats.org/officeDocument/2006/relationships/hyperlink" Target="https://drive.google.com/file/d/13PpfjQqLKj0sdsDpitpFL6-aJKkBaQML/view?usp=sharing%209IX3TM21%20RecFin%20Hiperv&#237;nculo%20al%20informe%20de%20la%20comisi&#243;n%20235" TargetMode="External"/><Relationship Id="rId2" Type="http://schemas.openxmlformats.org/officeDocument/2006/relationships/hyperlink" Target="https://drive.google.com/file/d/1qwnYTJ49vepwXkyLAUJmgZyhhHFYlWNZ/view?usp=sharing%20%20%20%20%209IX3TM21%20RecFin%20Hiperv&#237;nculo%20al%20informe%20de%20la%20comisi&#243;n%202" TargetMode="External"/><Relationship Id="rId29" Type="http://schemas.openxmlformats.org/officeDocument/2006/relationships/hyperlink" Target="https://drive.google.com/file/d/13lUKn-XcJpzMCz551xXLZADiqMV0mzyG/view?usp=sharing%209IX3TM21%20RecFin%20Hiperv&#237;nculo%20al%20informe%20de%20la%20comisi&#243;n%2029" TargetMode="External"/><Relationship Id="rId255" Type="http://schemas.openxmlformats.org/officeDocument/2006/relationships/hyperlink" Target="https://drive.google.com/file/d/1jJsKXBm87PxvOU30xyKGbJ5roMBY_SmQ/view?usp=sharing%209IX3TM21%20RecFin%20Hiperv&#237;nculo%20al%20informe%20de%20la%20comisi&#243;n%20256" TargetMode="External"/><Relationship Id="rId276" Type="http://schemas.openxmlformats.org/officeDocument/2006/relationships/hyperlink" Target="https://drive.google.com/file/d/1BUebAu4axv-3yrsXr7dIw8Sc5Crh-wV0/view?usp=sharing%209IX3TM21%20RecFin%20Hiperv&#237;nculo%20al%20informe%20de%20la%20comisi&#243;n%20277" TargetMode="External"/><Relationship Id="rId297" Type="http://schemas.openxmlformats.org/officeDocument/2006/relationships/hyperlink" Target="https://drive.google.com/file/d/1v_v1KZ3_vVFROMGwuoOEmt063SX5lmm6/view?usp=sharing%209IX3TM21%20RecFin%20Hiperv&#237;nculo%20al%20informe%20de%20la%20comisi&#243;n%20298" TargetMode="External"/><Relationship Id="rId40" Type="http://schemas.openxmlformats.org/officeDocument/2006/relationships/hyperlink" Target="https://drive.google.com/file/d/16Voy6u8uzJCjkJK4LWurEpFRQujI8R5_/view?usp=sharing%209IX3TM21%20RecFin%20Hiperv&#237;nculo%20al%20informe%20de%20la%20comisi&#243;n%2040" TargetMode="External"/><Relationship Id="rId115" Type="http://schemas.openxmlformats.org/officeDocument/2006/relationships/hyperlink" Target="https://drive.google.com/file/d/1p6af4NLYgVS92jwDo5ceh_2-WDsGriU-/view?usp=sharing%209IX3TM21%20RecFin%20Hiperv&#237;nculo%20al%20informe%20de%20la%20comisi&#243;n%20115" TargetMode="External"/><Relationship Id="rId136" Type="http://schemas.openxmlformats.org/officeDocument/2006/relationships/hyperlink" Target="https://drive.google.com/file/d/13Znw_pvb3CF-khS3yv44Drb1Ka61q81A/view?usp=sharing%209IX3TM21%20RecFin%20Hiperv&#237;nculo%20al%20informe%20de%20la%20comisi&#243;n%20136" TargetMode="External"/><Relationship Id="rId157" Type="http://schemas.openxmlformats.org/officeDocument/2006/relationships/hyperlink" Target="https://drive.google.com/file/d/1AO-CgG33-vh2DDrL-4snq8_vcZy0HSRF/view?usp=sharing%209IX3TM21%20RecFin%20Hiperv&#237;nculo%20al%20informe%20de%20la%20comisi&#243;n%20157" TargetMode="External"/><Relationship Id="rId178" Type="http://schemas.openxmlformats.org/officeDocument/2006/relationships/hyperlink" Target="https://drive.google.com/file/d/1-KKQ7r34hlLBUCdDc-sbBK5GWcMruBSJ/view?usp=sharing%209IX3TM21%20RecFin%20Hiperv&#237;nculo%20al%20informe%20de%20la%20comisi&#243;n%20179" TargetMode="External"/><Relationship Id="rId301" Type="http://schemas.openxmlformats.org/officeDocument/2006/relationships/hyperlink" Target="https://drive.google.com/file/d/1eJFDRdQL_PEKhnvERF2k_pKJDSehP7K2/view?usp=sharing%209IX3TM21%20RecFin%20Hiperv&#237;nculo%20al%20informe%20de%20la%20comisi&#243;n%20302" TargetMode="External"/><Relationship Id="rId322" Type="http://schemas.openxmlformats.org/officeDocument/2006/relationships/hyperlink" Target="https://drive.google.com/file/d/1bOM-1pLH_-Qw0tQ5RwMwxTtsWjG2JZPV/view?usp=sharing%209IX3TM21%20RecFin%20Hiperv&#237;nculo%20al%20informe%20de%20la%20comisi&#243;n%20323" TargetMode="External"/><Relationship Id="rId343" Type="http://schemas.openxmlformats.org/officeDocument/2006/relationships/hyperlink" Target="https://drive.google.com/file/d/1ULRIqkw7LpGqTXxfbOymI8NzUpTUJJmy/view?usp=sharing%209IX3TM21%20RecFin%20Hiperv&#237;nculo%20al%20informe%20de%20la%20comisi&#243;n%20344" TargetMode="External"/><Relationship Id="rId364" Type="http://schemas.openxmlformats.org/officeDocument/2006/relationships/hyperlink" Target="https://drive.google.com/file/d/1J7cjaLomJqmzuegwdzTcdcNWw7oPgQCl/view?usp=sharing%209IX3TM21%20RecFin%20Hiperv&#237;nculo%20al%20informe%20de%20la%20comisi&#243;n%20365" TargetMode="External"/><Relationship Id="rId61" Type="http://schemas.openxmlformats.org/officeDocument/2006/relationships/hyperlink" Target="https://drive.google.com/file/d/1qErcaydgP1TVfQ2WfAU7mPe2Tzw3yBxY/view?usp=sharing%209IX3TM21%20RecFin%20Hiperv&#237;nculo%20al%20informe%20de%20la%20comisi&#243;n%2061" TargetMode="External"/><Relationship Id="rId82" Type="http://schemas.openxmlformats.org/officeDocument/2006/relationships/hyperlink" Target="https://drive.google.com/file/d/1zHfrCJG3CRkYGJblT0PGSq_ceAIMaw2H/view?usp=sharing%209IX3TM21%20RecFin%20Hiperv&#237;nculo%20al%20informe%20de%20la%20comisi&#243;n%2082" TargetMode="External"/><Relationship Id="rId199" Type="http://schemas.openxmlformats.org/officeDocument/2006/relationships/hyperlink" Target="https://drive.google.com/file/d/1gXMZfLjkV4FXYo85HjWaNhTp3S-qRlN_/view?usp=sharing%209IX3TM21%20RecFin%20Hiperv&#237;nculo%20al%20informe%20de%20la%20comisi&#243;n%20200" TargetMode="External"/><Relationship Id="rId203" Type="http://schemas.openxmlformats.org/officeDocument/2006/relationships/hyperlink" Target="https://drive.google.com/file/d/1sj-HJZTmuSffU6ZH7UCyWFCieUeBb5Nq/view?usp=sharing%209IX3TM21%20RecFin%20Hiperv&#237;nculo%20al%20informe%20de%20la%20comisi&#243;n%20204" TargetMode="External"/><Relationship Id="rId19" Type="http://schemas.openxmlformats.org/officeDocument/2006/relationships/hyperlink" Target="https://drive.google.com/file/d/1oqKGGKxhW-U2shPRmbDyLzRugnpmfEBx/view?usp=sharing%209IX3TM21%20RecFin%20Hiperv&#237;nculo%20al%20informe%20de%20la%20comisi&#243;n%2019" TargetMode="External"/><Relationship Id="rId224" Type="http://schemas.openxmlformats.org/officeDocument/2006/relationships/hyperlink" Target="https://drive.google.com/file/d/16-kyy0mM4pkvqMzg2ZrA_bq6PxUWdZ_H/view?usp=sharing%209IX3TM21%20RecFin%20Hiperv&#237;nculo%20al%20informe%20de%20la%20comisi&#243;n%20225" TargetMode="External"/><Relationship Id="rId245" Type="http://schemas.openxmlformats.org/officeDocument/2006/relationships/hyperlink" Target="https://drive.google.com/file/d/17KNCvHBX_JaQnxL1SqRRvT006BB0tR-9/view?usp=sharing%209IX3TM21%20RecFin%20Hiperv&#237;nculo%20al%20informe%20de%20la%20comisi&#243;n%20246" TargetMode="External"/><Relationship Id="rId266" Type="http://schemas.openxmlformats.org/officeDocument/2006/relationships/hyperlink" Target="https://drive.google.com/file/d/1wrIEI3eGXwUTLqS1pueu__u-qUb0trzR/view?usp=sharing%209IX3TM21%20RecFin%20Hiperv&#237;nculo%20al%20informe%20de%20la%20comisi&#243;n%20267" TargetMode="External"/><Relationship Id="rId287" Type="http://schemas.openxmlformats.org/officeDocument/2006/relationships/hyperlink" Target="https://drive.google.com/file/d/1aO66J3BWzCsSHupvFs9l1j0I0ppemue1/view?usp=sharing%209IX3TM21%20RecFin%20Hiperv&#237;nculo%20al%20informe%20de%20la%20comisi&#243;n%20288" TargetMode="External"/><Relationship Id="rId30" Type="http://schemas.openxmlformats.org/officeDocument/2006/relationships/hyperlink" Target="https://drive.google.com/file/d/1QorNb6aWHXg_7IZbuqjRtsCV4txA0KSy/view?usp=sharing%209IX3TM21%20RecFin%20Hiperv&#237;nculo%20al%20informe%20de%20la%20comisi&#243;n%2030" TargetMode="External"/><Relationship Id="rId105" Type="http://schemas.openxmlformats.org/officeDocument/2006/relationships/hyperlink" Target="https://drive.google.com/file/d/1qek51_nl262MlHmi06ErPldi0OToYdeb/view?usp=sharing%209IX3TM21%20RecFin%20Hiperv&#237;nculo%20al%20informe%20de%20la%20comisi&#243;n%20105" TargetMode="External"/><Relationship Id="rId126" Type="http://schemas.openxmlformats.org/officeDocument/2006/relationships/hyperlink" Target="https://drive.google.com/file/d/1jrlrph7AjUgt44njNvchfxnfPyGe_aO9/view?usp=sharing%209IX3TM21%20RecFin%20Hiperv&#237;nculo%20al%20informe%20de%20la%20comisi&#243;n%20126" TargetMode="External"/><Relationship Id="rId147" Type="http://schemas.openxmlformats.org/officeDocument/2006/relationships/hyperlink" Target="https://drive.google.com/file/d/1d6rZagKnD2OqqTHlGUcEGOOVODl6oioc/view?usp=sharing%209IX3TM21%20RecFin%20Hiperv&#237;nculo%20al%20informe%20de%20la%20comisi&#243;n%20147" TargetMode="External"/><Relationship Id="rId168" Type="http://schemas.openxmlformats.org/officeDocument/2006/relationships/hyperlink" Target="https://drive.google.com/file/d/1lIiXnRJfi-shu0wZ5yoOLN7gjkEEtGe4/view?usp=sharing%209IX3TM21%20RecFin%20Hiperv&#237;nculo%20al%20informe%20de%20la%20comisi&#243;n%20169" TargetMode="External"/><Relationship Id="rId312" Type="http://schemas.openxmlformats.org/officeDocument/2006/relationships/hyperlink" Target="https://drive.google.com/file/d/1ol1r8nLxLhV2dD2I8E-uSFHqAElEQpnE/view?usp=sharing%209IX3TM21%20RecFin%20Hiperv&#237;nculo%20al%20informe%20de%20la%20comisi&#243;n%20313" TargetMode="External"/><Relationship Id="rId333" Type="http://schemas.openxmlformats.org/officeDocument/2006/relationships/hyperlink" Target="https://drive.google.com/file/d/1stB4cgF0pMoi-uHQUaggJEfR8TjNIHz2/view?usp=sharing%209IX3TM21%20RecFin%20Hiperv&#237;nculo%20al%20informe%20de%20la%20comisi&#243;n%20334" TargetMode="External"/><Relationship Id="rId354" Type="http://schemas.openxmlformats.org/officeDocument/2006/relationships/hyperlink" Target="https://drive.google.com/file/d/1CUoDv6s-E3GL9vS5DtfXBcgsQJ7Pbl3N/view?usp=sharing%209IX3TM21%20RecFin%20Hiperv&#237;nculo%20al%20informe%20de%20la%20comisi&#243;n%20355" TargetMode="External"/><Relationship Id="rId51" Type="http://schemas.openxmlformats.org/officeDocument/2006/relationships/hyperlink" Target="https://drive.google.com/file/d/19qMEsZLjY8z0dE6qagp2-k8ORCgelepW/view?usp=sharing%20%209IX3TM21%20RecFin%20Hiperv&#237;nculo%20al%20informe%20de%20la%20comisi&#243;n%2051" TargetMode="External"/><Relationship Id="rId72" Type="http://schemas.openxmlformats.org/officeDocument/2006/relationships/hyperlink" Target="https://drive.google.com/file/d/1Ek1FhkDAjLnqFlikUl0HQXdXwXP2ZHpI/view?usp=sharing%209IX3TM21%20RecFin%20Hiperv&#237;nculo%20al%20informe%20de%20la%20comisi&#243;n%2072" TargetMode="External"/><Relationship Id="rId93" Type="http://schemas.openxmlformats.org/officeDocument/2006/relationships/hyperlink" Target="https://drive.google.com/file/d/1_cg2I6HKmIq_n8Q7lRVWo00xeK5PWUAp/view?usp=sharing%209IX3TM21%20RecFin%20Hiperv&#237;nculo%20al%20informe%20de%20la%20comisi&#243;n%2093" TargetMode="External"/><Relationship Id="rId189" Type="http://schemas.openxmlformats.org/officeDocument/2006/relationships/hyperlink" Target="https://drive.google.com/file/d/1obqLK3xA2Tuyh0lzq1PVe71qRZ4xpWIA/view?usp=sharing%209IX3TM21%20RecFin%20Hiperv&#237;nculo%20al%20informe%20de%20la%20comisi&#243;n%20190" TargetMode="External"/><Relationship Id="rId3" Type="http://schemas.openxmlformats.org/officeDocument/2006/relationships/hyperlink" Target="https://drive.google.com/file/d/1Pe-5h36D9VUpdbjX20WeOTlRgn54xtFd/view?usp=sharing%209IX3TM21%20RecFin%20Hiperv&#237;nculo%20al%20informe%20de%20la%20comisi&#243;n%203" TargetMode="External"/><Relationship Id="rId214" Type="http://schemas.openxmlformats.org/officeDocument/2006/relationships/hyperlink" Target="https://drive.google.com/file/d/1MxZ40Dx6g025_tz2-4jR-xTYP1RmzDbJ/view?usp=sharing%209IX3TM21%20RecFin%20Hiperv&#237;nculo%20al%20informe%20de%20la%20comisi&#243;n%20215" TargetMode="External"/><Relationship Id="rId235" Type="http://schemas.openxmlformats.org/officeDocument/2006/relationships/hyperlink" Target="https://drive.google.com/file/d/1ro6iHMxd0RSat3xXE5eE3Jt7EMYcbxZ2/view?usp=sharing%209IX3TM21%20RecFin%20Hiperv&#237;nculo%20al%20informe%20de%20la%20comisi&#243;n%20236" TargetMode="External"/><Relationship Id="rId256" Type="http://schemas.openxmlformats.org/officeDocument/2006/relationships/hyperlink" Target="https://drive.google.com/file/d/1b5XCJAkxnoFgUQu74XWH2FBgYCeYOWgV/view?usp=sharing%209IX3TM21%20RecFin%20Hiperv&#237;nculo%20al%20informe%20de%20la%20comisi&#243;n%20257" TargetMode="External"/><Relationship Id="rId277" Type="http://schemas.openxmlformats.org/officeDocument/2006/relationships/hyperlink" Target="https://drive.google.com/file/d/1hd7k2cmQiCGki-3DxKGG3PkGxskX4qMa/view?usp=sharing%209IX3TM21%20RecFin%20Hiperv&#237;nculo%20al%20informe%20de%20la%20comisi&#243;n%20278" TargetMode="External"/><Relationship Id="rId298" Type="http://schemas.openxmlformats.org/officeDocument/2006/relationships/hyperlink" Target="https://drive.google.com/file/d/13FoyBggQMbLMR0pn84yJDT0674svSGPR/view?usp=sharing9IX3TM21%20RecFin%20Hiperv&#237;nculo%20al%20informe%20de%20la%20comisi&#243;n%20299" TargetMode="External"/><Relationship Id="rId116" Type="http://schemas.openxmlformats.org/officeDocument/2006/relationships/hyperlink" Target="https://drive.google.com/file/d/1wbwNfa8EJW7OUG1mhstyvb6x3Azkwcmz/view?usp=sharing%209IX3TM21%20RecFin%20Hiperv&#237;nculo%20al%20informe%20de%20la%20comisi&#243;n%20116" TargetMode="External"/><Relationship Id="rId137" Type="http://schemas.openxmlformats.org/officeDocument/2006/relationships/hyperlink" Target="https://drive.google.com/file/d/1X1t4EoKYobhHOkuDL0xlGSwgAzdGxM5x/view?usp=sharing9IX3TM21%20RecFin%20Hiperv&#237;nculo%20al%20informe%20de%20la%20comisi&#243;n%20137" TargetMode="External"/><Relationship Id="rId158" Type="http://schemas.openxmlformats.org/officeDocument/2006/relationships/hyperlink" Target="https://drive.google.com/file/d/1bDiGbXNbwHUoP16CaD8PVenzu2vRzg29/view?usp=sharing%209IX3TM21%20RecFin%20Hiperv&#237;nculo%20al%20informe%20de%20la%20comisi&#243;n%20158" TargetMode="External"/><Relationship Id="rId302" Type="http://schemas.openxmlformats.org/officeDocument/2006/relationships/hyperlink" Target="https://drive.google.com/file/d/1ITSqtF4CA3NSPQw5s8cOa-xBHdD3vyI6/view?usp=sharing%209IX3TM21%20RecFin%20Hiperv&#237;nculo%20al%20informe%20de%20la%20comisi&#243;n%20303" TargetMode="External"/><Relationship Id="rId323" Type="http://schemas.openxmlformats.org/officeDocument/2006/relationships/hyperlink" Target="https://drive.google.com/file/d/1K08l3viOmsBewBSIBaihcq94IHEnAAN7/view?usp=sharing%209IX3TM21%20RecFin%20Hiperv&#237;nculo%20al%20informe%20de%20la%20comisi&#243;n%20324" TargetMode="External"/><Relationship Id="rId344" Type="http://schemas.openxmlformats.org/officeDocument/2006/relationships/hyperlink" Target="https://drive.google.com/file/d/1bgZhTouQPlrG1X2miGqF52BXKEolRW2w/view?usp=sharing%209IX3TM21%20RecFin%20Hiperv&#237;nculo%20al%20informe%20de%20la%20comisi&#243;n%20345" TargetMode="External"/><Relationship Id="rId20" Type="http://schemas.openxmlformats.org/officeDocument/2006/relationships/hyperlink" Target="https://drive.google.com/file/d/1AbmwcZUz4D7-GS5iqeFSjDF78fh6VrLp/view?usp=sharing%209IX3TM21%20RecFin%20Hiperv&#237;nculo%20al%20informe%20de%20la%20comisi&#243;n%2020" TargetMode="External"/><Relationship Id="rId41" Type="http://schemas.openxmlformats.org/officeDocument/2006/relationships/hyperlink" Target="https://drive.google.com/file/d/1LpdEEkazu_pAOhgEm_0MvtKP8BR9CB0P/view?usp=sharing%209IX3TM21%20RecFin%20Hiperv&#237;nculo%20al%20informe%20de%20la%20comisi&#243;n%2041" TargetMode="External"/><Relationship Id="rId62" Type="http://schemas.openxmlformats.org/officeDocument/2006/relationships/hyperlink" Target="https://drive.google.com/file/d/1ZpN7gu7dKPT8ceext1FH8uoG70QSdzjD/view?usp=sharing%209IX3TM21%20RecFin%20Hiperv&#237;nculo%20al%20informe%20de%20la%20comisi&#243;n%2062" TargetMode="External"/><Relationship Id="rId83" Type="http://schemas.openxmlformats.org/officeDocument/2006/relationships/hyperlink" Target="https://drive.google.com/file/d/18ZXwC0naO_Szp3wOXSv2OfvqLj9xZ0Pa/view?usp=sharing%209IX3TM21%20RecFin%20Hiperv&#237;nculo%20al%20informe%20de%20la%20comisi&#243;n%2083" TargetMode="External"/><Relationship Id="rId179" Type="http://schemas.openxmlformats.org/officeDocument/2006/relationships/hyperlink" Target="https://drive.google.com/file/d/1uD9yshmB5hQ2u_Hc7urNSH40W4ac95va/view?usp=sharing%209IX3TM21%20RecFin%20Hiperv&#237;nculo%20al%20informe%20de%20la%20comisi&#243;n%20180" TargetMode="External"/><Relationship Id="rId365" Type="http://schemas.openxmlformats.org/officeDocument/2006/relationships/hyperlink" Target="https://drive.google.com/file/d/1ByPySln-0RSfuf3-gRIPIXo4yOLrS7sE/view?usp=sharing%209IX3TM21%20RecFin%20Hiperv&#237;nculo%20al%20informe%20de%20la%20comisi&#243;n%20366" TargetMode="External"/><Relationship Id="rId190" Type="http://schemas.openxmlformats.org/officeDocument/2006/relationships/hyperlink" Target="https://drive.google.com/file/d/1IGlToqW7GqpBIx-qhZi96P2-jYASHC27/view?usp=sharing%209IX3TM21%20RecFin%20Hiperv&#237;nculo%20al%20informe%20de%20la%20comisi&#243;n%20191" TargetMode="External"/><Relationship Id="rId204" Type="http://schemas.openxmlformats.org/officeDocument/2006/relationships/hyperlink" Target="https://drive.google.com/file/d/1eGNM4dLpejqhZyrjR2XKryoPrtkoPSad/view?usp=sharing%209IX3TM21%20RecFin%20Hiperv&#237;nculo%20al%20informe%20de%20la%20comisi&#243;n%20205" TargetMode="External"/><Relationship Id="rId225" Type="http://schemas.openxmlformats.org/officeDocument/2006/relationships/hyperlink" Target="https://drive.google.com/file/d/1QcRsFdvNLfLU0gHGDDl5kFWtu0ZYeRGS/view?usp=sharing%209IX3TM21%20RecFin%20Hiperv&#237;nculo%20al%20informe%20de%20la%20comisi&#243;n%20226" TargetMode="External"/><Relationship Id="rId246" Type="http://schemas.openxmlformats.org/officeDocument/2006/relationships/hyperlink" Target="https://drive.google.com/file/d/1Y1hJ9484OmiLIMoeNBICF4LAjdpwbv53/view?usp=sharing%209IX3TM21%20RecFin%20Hiperv&#237;nculo%20al%20informe%20de%20la%20comisi&#243;n%20247" TargetMode="External"/><Relationship Id="rId267" Type="http://schemas.openxmlformats.org/officeDocument/2006/relationships/hyperlink" Target="https://drive.google.com/file/d/1W8Yd6yPMmUMjE9lmpEPb8FGSiZ7G0Sng/view?usp=sharing%209IX3TM21%20RecFin%20Hiperv&#237;nculo%20al%20informe%20de%20la%20comisi&#243;n%20268" TargetMode="External"/><Relationship Id="rId288" Type="http://schemas.openxmlformats.org/officeDocument/2006/relationships/hyperlink" Target="https://drive.google.com/file/d/1PtymKbghVRP3cFTFjx5NcHbIOThyzfYu/view?usp=sharing%209IX3TM21%20RecFin%20Hiperv&#237;nculo%20al%20informe%20de%20la%20comisi&#243;n%20289" TargetMode="External"/><Relationship Id="rId106" Type="http://schemas.openxmlformats.org/officeDocument/2006/relationships/hyperlink" Target="https://drive.google.com/file/d/1VbtDMXoLRt3-Wc7xhoVRl3gftCVSVaoe/view?usp=sharing%209IX3TM21%20RecFin%20Hiperv&#237;nculo%20al%20informe%20de%20la%20comisi&#243;n%20106" TargetMode="External"/><Relationship Id="rId127" Type="http://schemas.openxmlformats.org/officeDocument/2006/relationships/hyperlink" Target="https://drive.google.com/file/d/12gDEOlOq9C1x-S-XmbMyDn0eS5x3oIUk/view?usp=sharing%209IX3TM21%20RecFin%20Hiperv&#237;nculo%20al%20informe%20de%20la%20comisi&#243;n%20127" TargetMode="External"/><Relationship Id="rId313" Type="http://schemas.openxmlformats.org/officeDocument/2006/relationships/hyperlink" Target="https://drive.google.com/file/d/1-bz8SyRsr2EoS9iAjf48_3ZgpSyK1LAD/view?usp=sharing%209IX3TM21%20RecFin%20Hiperv&#237;nculo%20al%20informe%20de%20la%20comisi&#243;n%20314" TargetMode="External"/><Relationship Id="rId10" Type="http://schemas.openxmlformats.org/officeDocument/2006/relationships/hyperlink" Target="https://drive.google.com/file/d/1MaSWSgP2iMeu6tLRirFuSVgHJjZuJFHt/view?usp=sharing%209IX3TM21%20RecFin%20Hiperv&#237;nculo%20al%20informe%20de%20la%20comisi&#243;n%2010" TargetMode="External"/><Relationship Id="rId31" Type="http://schemas.openxmlformats.org/officeDocument/2006/relationships/hyperlink" Target="https://drive.google.com/file/d/1QWZlprfvfhEKPapMwD9SpsxoCZcrhfvf/view?usp=sharing%209IX3TM21%20RecFin%20Hiperv&#237;nculo%20al%20informe%20de%20la%20comisi&#243;n%2031" TargetMode="External"/><Relationship Id="rId52" Type="http://schemas.openxmlformats.org/officeDocument/2006/relationships/hyperlink" Target="https://drive.google.com/file/d/1kUi2Ojo-9j4sfEv4m4yonhl-VhVAVJpx/view?usp=sharing%209IX3TM21%20RecFin%20Hiperv&#237;nculo%20al%20informe%20de%20la%20comisi&#243;n%2052" TargetMode="External"/><Relationship Id="rId73" Type="http://schemas.openxmlformats.org/officeDocument/2006/relationships/hyperlink" Target="https://drive.google.com/file/d/1jyhuBDAyqPypKq7d8SLPO_vt2fS79fAJ/view?usp=sharing%209IX3TM21%20RecFin%20Hiperv&#237;nculo%20al%20informe%20de%20la%20comisi&#243;n%2073" TargetMode="External"/><Relationship Id="rId94" Type="http://schemas.openxmlformats.org/officeDocument/2006/relationships/hyperlink" Target="https://drive.google.com/file/d/1csuROYHX_MqiY3AEUpMFg5XSikRAxt-n/view?usp=sharing%209IX3TM21%20RecFin%20Hiperv&#237;nculo%20al%20informe%20de%20la%20comisi&#243;n%2094" TargetMode="External"/><Relationship Id="rId148" Type="http://schemas.openxmlformats.org/officeDocument/2006/relationships/hyperlink" Target="https://drive.google.com/file/d/1P7ZhoeowEFwE7po6L4tYpmHAIBIOmpkB/view?usp=sharing%209IX3TM21%20RecFin%20Hiperv&#237;nculo%20al%20informe%20de%20la%20comisi&#243;n%20148" TargetMode="External"/><Relationship Id="rId169" Type="http://schemas.openxmlformats.org/officeDocument/2006/relationships/hyperlink" Target="https://drive.google.com/file/d/1UfTHIFjy9cLj1rTYZNZiMN-9fWceFmuT/view?usp=sharing%20b9IX3TM21%20RecFin%20Hiperv&#237;nculo%20al%20informe%20de%20la%20comisi&#243;n%20170" TargetMode="External"/><Relationship Id="rId334" Type="http://schemas.openxmlformats.org/officeDocument/2006/relationships/hyperlink" Target="https://drive.google.com/file/d/1IMjAuN7ZcSUgz0e6UyNKlOIQhkZ3Z61c/view?usp=sharing%209IX3TM21%20RecFin%20Hiperv&#237;nculo%20al%20informe%20de%20la%20comisi&#243;n%20335" TargetMode="External"/><Relationship Id="rId355" Type="http://schemas.openxmlformats.org/officeDocument/2006/relationships/hyperlink" Target="https://drive.google.com/file/d/1Z3ZUl3mbkOqXMteL_gY6t5Zx_CmNBlxo/view?usp=sharing%209IX3TM21%20RecFin%20Hiperv&#237;nculo%20al%20informe%20de%20la%20comisi&#243;n%20356" TargetMode="External"/><Relationship Id="rId4" Type="http://schemas.openxmlformats.org/officeDocument/2006/relationships/hyperlink" Target="https://drive.google.com/file/d/1fXv17fuh9VMcyyNI602E1UPXBwpkb0JP/view?usp=sharing%209IX3TM21%20RecFin%20Hiperv&#237;nculo%20al%20informe%20de%20la%20comisi&#243;n%204" TargetMode="External"/><Relationship Id="rId180" Type="http://schemas.openxmlformats.org/officeDocument/2006/relationships/hyperlink" Target="https://drive.google.com/file/d/1O6yT0OEDcNJVfoDOw-geRIWkz_-BBt5C/view?usp=sharing%20%209IX3TM21%20RecFin%20Hiperv&#237;nculo%20al%20informe%20de%20la%20comisi&#243;n%20181" TargetMode="External"/><Relationship Id="rId215" Type="http://schemas.openxmlformats.org/officeDocument/2006/relationships/hyperlink" Target="https://drive.google.com/file/d/1fHGshxGY3BxDAetE3h-bm6cAZlExukuc/view?usp=sharing%209IX3TM21%20RecFin%20Hiperv&#237;nculo%20al%20informe%20de%20la%20comisi&#243;n%20216" TargetMode="External"/><Relationship Id="rId236" Type="http://schemas.openxmlformats.org/officeDocument/2006/relationships/hyperlink" Target="https://drive.google.com/file/d/1plhaMicZJaa4wYEIpBVKQ1-O9kFruHNF/view?usp=sharing%209IX3TM21%20RecFin%20Hiperv&#237;nculo%20al%20informe%20de%20la%20comisi&#243;n%20237" TargetMode="External"/><Relationship Id="rId257" Type="http://schemas.openxmlformats.org/officeDocument/2006/relationships/hyperlink" Target="https://drive.google.com/file/d/1adoWkQljQ7FtS90hN09M4-p-r3y6sjtf/view?usp=sharing%209IX3TM21%20RecFin%20Hiperv&#237;nculo%20al%20informe%20de%20la%20comisi&#243;n%20258" TargetMode="External"/><Relationship Id="rId278" Type="http://schemas.openxmlformats.org/officeDocument/2006/relationships/hyperlink" Target="https://drive.google.com/file/d/1imK-6Cj09ERs9M6Q_SUOMoLKkBoFZpKh/view?usp=sharing%209IX3TM21%20RecFin%20Hiperv&#237;nculo%20al%20informe%20de%20la%20comisi&#243;n%20279" TargetMode="External"/><Relationship Id="rId303" Type="http://schemas.openxmlformats.org/officeDocument/2006/relationships/hyperlink" Target="https://drive.google.com/file/d/15d9umdNkScNsa7x5ZmWmKmqWnMwTviPk/view?usp=sharing%209IX3TM21%20RecFin%20Hiperv&#237;nculo%20al%20informe%20de%20la%20comisi&#243;n%20304" TargetMode="External"/><Relationship Id="rId42" Type="http://schemas.openxmlformats.org/officeDocument/2006/relationships/hyperlink" Target="https://drive.google.com/file/d/1-wfn5dZSOUGPUn3Pc0MKcx9-jcZ0u71I/view?usp=sharing%209IX3TM21%20RecFin%20Hiperv&#237;nculo%20al%20informe%20de%20la%20comisi&#243;n%2042" TargetMode="External"/><Relationship Id="rId84" Type="http://schemas.openxmlformats.org/officeDocument/2006/relationships/hyperlink" Target="https://drive.google.com/file/d/1TPNEp8UF5HHUAsa3_nqKRNzjGF-M6ELM/view?usp=sharing%209IX3TM21%20RecFin%20Hiperv&#237;nculo%20al%20informe%20de%20la%20comisi&#243;n%2084" TargetMode="External"/><Relationship Id="rId138" Type="http://schemas.openxmlformats.org/officeDocument/2006/relationships/hyperlink" Target="https://drive.google.com/file/d/1LEmX7uvMw2oXzCiUdVcyrwnm6ya7-d3Z/view?usp=sharing%209IX3TM21%20RecFin%20Hiperv&#237;nculo%20al%20informe%20de%20la%20comisi&#243;n%20138" TargetMode="External"/><Relationship Id="rId345" Type="http://schemas.openxmlformats.org/officeDocument/2006/relationships/hyperlink" Target="https://drive.google.com/file/d/1SOPtxU_6CrRARBb6pROYhDdp-Py8RtUe/view?usp=sharing%209IX3TM21%20RecFin%20Hiperv&#237;nculo%20al%20informe%20de%20la%20comisi&#243;n%20346" TargetMode="External"/><Relationship Id="rId191" Type="http://schemas.openxmlformats.org/officeDocument/2006/relationships/hyperlink" Target="https://drive.google.com/file/d/1AGaOKHN4yK_6qyDG4d1rVZQcYc8QDfNS/view?usp=sharing%209IX3TM21%20RecFin%20Hiperv&#237;nculo%20al%20informe%20de%20la%20comisi&#243;n%20192" TargetMode="External"/><Relationship Id="rId205" Type="http://schemas.openxmlformats.org/officeDocument/2006/relationships/hyperlink" Target="https://drive.google.com/file/d/1WwUieC33KpDRfoD1xEgcTKGdisvVZ0WZ/view?usp=sharing%209IX3TM21%20RecFin%20Hiperv&#237;nculo%20al%20informe%20de%20la%20comisi&#243;n%20206" TargetMode="External"/><Relationship Id="rId247" Type="http://schemas.openxmlformats.org/officeDocument/2006/relationships/hyperlink" Target="https://drive.google.com/file/d/1S7DMIQt4dKCpuA9zpZRFUQ47Mf7pDHdV/view?usp=sharing%209IX3TM21%20RecFin%20Hiperv&#237;nculo%20al%20informe%20de%20la%20comisi&#243;n%20248" TargetMode="External"/><Relationship Id="rId107" Type="http://schemas.openxmlformats.org/officeDocument/2006/relationships/hyperlink" Target="https://drive.google.com/file/d/12-sedSrhRuhdoObwBYLuRbh5JpVR5OFO/view?usp=sharing%209IX3TM21%20RecFin%20Hiperv&#237;nculo%20al%20informe%20de%20la%20comisi&#243;n%20107" TargetMode="External"/><Relationship Id="rId289" Type="http://schemas.openxmlformats.org/officeDocument/2006/relationships/hyperlink" Target="https://drive.google.com/file/d/1Yai4M9IATKVYAcf7FEaO_J3yMjPtVSLB/view?usp=sharing9IX3TM21%20RecFin%20Hiperv&#237;nculo%20al%20informe%20de%20la%20comisi&#243;n%20290" TargetMode="External"/><Relationship Id="rId11" Type="http://schemas.openxmlformats.org/officeDocument/2006/relationships/hyperlink" Target="https://drive.google.com/file/d/1bzTzXBrUlwkMSGa6WBa_WgMwAWz0auz0/view?usp=sharing%209IX3TM21%20RecFin%20Hiperv&#237;nculo%20al%20informe%20de%20la%20comisi&#243;n%2011" TargetMode="External"/><Relationship Id="rId53" Type="http://schemas.openxmlformats.org/officeDocument/2006/relationships/hyperlink" Target="https://drive.google.com/file/d/1qwv7hkZBwLC4tTER7iHPmMTjcu6ngSVJ/view?usp=sharing%209IX3TM21%20RecFin%20Hiperv&#237;nculo%20al%20informe%20de%20la%20comisi&#243;n%2053" TargetMode="External"/><Relationship Id="rId149" Type="http://schemas.openxmlformats.org/officeDocument/2006/relationships/hyperlink" Target="https://drive.google.com/file/d/1pnIyErvjEn1BNVnFSQXYUczf-i5xXOft/view?usp=sharing%209IX3TM21%20RecFin%20Hiperv&#237;nculo%20al%20informe%20de%20la%20comisi&#243;n%20149" TargetMode="External"/><Relationship Id="rId314" Type="http://schemas.openxmlformats.org/officeDocument/2006/relationships/hyperlink" Target="https://drive.google.com/file/d/1wWZryEeq2Ch6mOYomPwHo1A66s-65X05/view?usp=sharing%209IX3TM21%20RecFin%20Hiperv&#237;nculo%20al%20informe%20de%20la%20comisi&#243;n%20315" TargetMode="External"/><Relationship Id="rId356" Type="http://schemas.openxmlformats.org/officeDocument/2006/relationships/hyperlink" Target="https://drive.google.com/file/d/1ZIjQEMrnhJJkjQXg7sikbzksklx3AxlD/view?usp=sharing%209IX3TM21%20RecFin%20Hiperv&#237;nculo%20al%20informe%20de%20la%20comisi&#243;n%20357" TargetMode="External"/><Relationship Id="rId95" Type="http://schemas.openxmlformats.org/officeDocument/2006/relationships/hyperlink" Target="https://drive.google.com/file/d/1ft4l3WM_3swj1orpuXd14C8Jpx87gpHl/view?usp=sharing%209IX3TM21%20RecFin%20Hiperv&#237;nculo%20al%20informe%20de%20la%20comisi&#243;n%2095" TargetMode="External"/><Relationship Id="rId160" Type="http://schemas.openxmlformats.org/officeDocument/2006/relationships/hyperlink" Target="https://drive.google.com/file/d/1TZu5-qR-Ka8tH2xTGaAzda4ka46aBvFQ/view?usp=sharing%209IX3TM21%20RecFin%20Hiperv&#237;nculo%20al%20informe%20de%20la%20comisi&#243;n%20160" TargetMode="External"/><Relationship Id="rId216" Type="http://schemas.openxmlformats.org/officeDocument/2006/relationships/hyperlink" Target="https://drive.google.com/file/d/1gyw0_fFSTcUoTpI83IDJ0IfnpJ5CiWY-/view?usp=sharing%209IX3TM21%20RecFin%20Hiperv&#237;nculo%20al%20informe%20de%20la%20comisi&#243;n%20217" TargetMode="External"/><Relationship Id="rId258" Type="http://schemas.openxmlformats.org/officeDocument/2006/relationships/hyperlink" Target="https://drive.google.com/file/d/1QqnHdrdxgOFKUUkegZECjhmCpydkMJnh/view?usp=sharing%209IX3TM21%20RecFin%20Hiperv&#237;nculo%20al%20informe%20de%20la%20comisi&#243;n%20259" TargetMode="External"/><Relationship Id="rId22" Type="http://schemas.openxmlformats.org/officeDocument/2006/relationships/hyperlink" Target="https://drive.google.com/file/d/1ajLOsEm-qc7ri8EM9ojs0hBxItDHx_MT/view?usp=sharing%209IX3TM21%20RecFin%20Hiperv&#237;nculo%20al%20informe%20de%20la%20comisi&#243;n%2022" TargetMode="External"/><Relationship Id="rId64" Type="http://schemas.openxmlformats.org/officeDocument/2006/relationships/hyperlink" Target="https://drive.google.com/file/d/1VZEKtexg9v0fS37D3s4s5B-spJfPmX4U/view?usp=sharing%209IX3TM21%20RecFin%20Hiperv&#237;nculo%20al%20informe%20de%20la%20comisi&#243;n%2064" TargetMode="External"/><Relationship Id="rId118" Type="http://schemas.openxmlformats.org/officeDocument/2006/relationships/hyperlink" Target="https://drive.google.com/file/d/1St078J_0b30v1pRxIV7qkaVuFBhZNpT2/view?usp=sharing%209IX3TM21%20RecFin%20Hiperv&#237;nculo%20al%20informe%20de%20la%20comisi&#243;n%20118" TargetMode="External"/><Relationship Id="rId325" Type="http://schemas.openxmlformats.org/officeDocument/2006/relationships/hyperlink" Target="https://drive.google.com/file/d/1vApfNcKovwymTWRf6G3HOm9F2LAD74e-/view?usp=sharing%209IX3TM21%20RecFin%20Hiperv&#237;nculo%20al%20informe%20de%20la%20comisi&#243;n%20326" TargetMode="External"/><Relationship Id="rId367" Type="http://schemas.openxmlformats.org/officeDocument/2006/relationships/hyperlink" Target="https://drive.google.com/file/d/1ryx3VIoKBtYGtm5qV32F5qDaU71ZbdCH/view?usp=sharing%209IX3TM21%20RecFin%20Hiperv&#237;nculo%20al%20informe%20de%20la%20comisi&#243;n%20368" TargetMode="External"/><Relationship Id="rId171" Type="http://schemas.openxmlformats.org/officeDocument/2006/relationships/hyperlink" Target="https://drive.google.com/file/d/1PIr90y_WrQN6lD5ff_rC6Oy4NXZPQexX/view?usp=sharing%209IX3TM21%20RecFin%20Hiperv&#237;nculo%20al%20informe%20de%20la%20comisi&#243;n%20172" TargetMode="External"/><Relationship Id="rId227" Type="http://schemas.openxmlformats.org/officeDocument/2006/relationships/hyperlink" Target="https://drive.google.com/file/d/18VMn4zFlMZ1aM6OQDYqhfnrcjtuuPkUu/view?usp=sharing%209IX3TM21%20RecFin%20Hiperv&#237;nculo%20al%20informe%20de%20la%20comisi&#243;n%20228" TargetMode="External"/><Relationship Id="rId269" Type="http://schemas.openxmlformats.org/officeDocument/2006/relationships/hyperlink" Target="https://drive.google.com/file/d/1j-ssWt__EuxcBatZiDwoPSrxbg7PYnjn/view?usp=sharing%209IX3TM21%20RecFin%20Hiperv&#237;nculo%20al%20informe%20de%20la%20comisi&#243;n%20270" TargetMode="External"/><Relationship Id="rId33" Type="http://schemas.openxmlformats.org/officeDocument/2006/relationships/hyperlink" Target="https://drive.google.com/file/d/1p-MXnIAvgpHWifGtSSNwKiwuX2rHpNtI/view?usp=sharing%209IX3TM21%20RecFin%20Hiperv&#237;nculo%20al%20informe%20de%20la%20comisi&#243;n%2033" TargetMode="External"/><Relationship Id="rId129" Type="http://schemas.openxmlformats.org/officeDocument/2006/relationships/hyperlink" Target="https://drive.google.com/file/d/1JjRWFFoDGB35RZZiP-cXeqdYLLv-WCLa/view?usp=sharing%209IX3TM21%20RecFin%20Hiperv&#237;nculo%20al%20informe%20de%20la%20comisi&#243;n%20129" TargetMode="External"/><Relationship Id="rId280" Type="http://schemas.openxmlformats.org/officeDocument/2006/relationships/hyperlink" Target="https://drive.google.com/file/d/1vhZFM5FSA3iBSOsMCn04k1-aIgxiLSZi/view?usp=sharing%209IX3TM21%20RecFin%20Hiperv&#237;nculo%20al%20informe%20de%20la%20comisi&#243;n%20281" TargetMode="External"/><Relationship Id="rId336" Type="http://schemas.openxmlformats.org/officeDocument/2006/relationships/hyperlink" Target="https://drive.google.com/file/d/1IuwrCnRcypNKP4ZyG89ga8unY5IFQIk1/view?usp=sharing%209IX3TM21%20RecFin%20Hiperv&#237;nculo%20al%20informe%20de%20la%20comisi&#243;n%20337" TargetMode="External"/><Relationship Id="rId75" Type="http://schemas.openxmlformats.org/officeDocument/2006/relationships/hyperlink" Target="https://drive.google.com/file/d/144luMooO9CgvrgIt2JzJwC7_0-DZvAOu/view?usp=sharing%209IX3TM21%20RecFin%20Hiperv&#237;nculo%20al%20informe%20de%20la%20comisi&#243;n%2075" TargetMode="External"/><Relationship Id="rId140" Type="http://schemas.openxmlformats.org/officeDocument/2006/relationships/hyperlink" Target="https://drive.google.com/file/d/16cFCUuRbxLURWdlT7DPzr_dRyfrgmchk/view?usp=sharing%209IX3TM21%20RecFin%20Hiperv&#237;nculo%20al%20informe%20de%20la%20comisi&#243;n%20140" TargetMode="External"/><Relationship Id="rId182" Type="http://schemas.openxmlformats.org/officeDocument/2006/relationships/hyperlink" Target="https://drive.google.com/file/d/1myuUDa_IE8Br9nAjX3HeBgFE3WT9MCf3/view?usp=sharing%209IX3TM21%20RecFin%20Hiperv&#237;nculo%20al%20informe%20de%20la%20comisi&#243;n%20183" TargetMode="External"/><Relationship Id="rId6" Type="http://schemas.openxmlformats.org/officeDocument/2006/relationships/hyperlink" Target="https://drive.google.com/file/d/1RJYGWJz6mBIMR6QZcu0KJUBXpYEJCW-M/view?usp=sharing%209IX3TM21%20RecFin%20Hiperv&#237;nculo%20al%20informe%20de%20la%20comisi&#243;n%206" TargetMode="External"/><Relationship Id="rId238" Type="http://schemas.openxmlformats.org/officeDocument/2006/relationships/hyperlink" Target="https://drive.google.com/file/d/1rMTsiZZlf585k5rrgCUz7cffNpmhc-J-/view?usp=sharing%209IX3TM21%20RecFin%20Hiperv&#237;nculo%20al%20informe%20de%20la%20comisi&#243;n%20239" TargetMode="External"/><Relationship Id="rId291" Type="http://schemas.openxmlformats.org/officeDocument/2006/relationships/hyperlink" Target="https://drive.google.com/file/d/1kgyPcdUzgo8kLvZa2hazOBCnCwV0HKsZ/view?usp=sharing%209IX3TM21%20RecFin%20Hiperv&#237;nculo%20al%20informe%20de%20la%20comisi&#243;n%20292" TargetMode="External"/><Relationship Id="rId305" Type="http://schemas.openxmlformats.org/officeDocument/2006/relationships/hyperlink" Target="https://drive.google.com/file/d/1ZZiTG6o2gFlwi1pWZe6h3NjTfBqqK-S2/view?usp=sharing%209IX3TM21%20RecFin%20Hiperv&#237;nculo%20al%20informe%20de%20la%20comisi&#243;n%20306" TargetMode="External"/><Relationship Id="rId347" Type="http://schemas.openxmlformats.org/officeDocument/2006/relationships/hyperlink" Target="https://drive.google.com/file/d/1mkVih6W1zGdoNZDH0cHRM12q9ybMFIKV/view?usp=sharing9IX3TM21%20RecFin%20Hiperv&#237;nculo%20al%20informe%20de%20la%20comisi&#243;n%20348" TargetMode="External"/><Relationship Id="rId44" Type="http://schemas.openxmlformats.org/officeDocument/2006/relationships/hyperlink" Target="https://drive.google.com/file/d/1Wag9V4Z9mEPyb-dlBHpv6cLM2JyUrGA4/view?usp=sharing%209IX3TM21%20RecFin%20Hiperv&#237;nculo%20al%20informe%20de%20la%20comisi&#243;n%2044" TargetMode="External"/><Relationship Id="rId86" Type="http://schemas.openxmlformats.org/officeDocument/2006/relationships/hyperlink" Target="https://drive.google.com/file/d/10_XxwojRmI6uinJ8NsSwDu699q2xodVl/view?usp=sharing%209IX3TM21%20RecFin%20Hiperv&#237;nculo%20al%20informe%20de%20la%20comisi&#243;n%2086" TargetMode="External"/><Relationship Id="rId151" Type="http://schemas.openxmlformats.org/officeDocument/2006/relationships/hyperlink" Target="https://drive.google.com/file/d/1z0w2T4iU0T7F_BVhRM8D2hiPangTZ_pi/view?usp=sharing%209IX3TM21%20RecFin%20Hiperv&#237;nculo%20al%20informe%20de%20la%20comisi&#243;n%20151" TargetMode="External"/><Relationship Id="rId193" Type="http://schemas.openxmlformats.org/officeDocument/2006/relationships/hyperlink" Target="https://drive.google.com/file/d/13e0hoS0iI764uFLZ3UTyCWKqNS0sUzTS/view?usp=sharing%209IX3TM21%20RecFin%20Hiperv&#237;nculo%20al%20informe%20de%20la%20comisi&#243;n%20194" TargetMode="External"/><Relationship Id="rId207" Type="http://schemas.openxmlformats.org/officeDocument/2006/relationships/hyperlink" Target="https://drive.google.com/file/d/16B3rQ67TFJGmo1fjSu4YyT7ky2R1AnAr/view?usp=sharing%209IX3TM21%20RecFin%20Hiperv&#237;nculo%20al%20informe%20de%20la%20comisi&#243;n%20208" TargetMode="External"/><Relationship Id="rId249" Type="http://schemas.openxmlformats.org/officeDocument/2006/relationships/hyperlink" Target="https://drive.google.com/file/d/1rIIRVATzz-M2PwQychy6stXntFXnFgCp/view?usp=sharing%209IX3TM21%20RecFin%20Hiperv&#237;nculo%20al%20informe%20de%20la%20comisi&#243;n%20250" TargetMode="External"/><Relationship Id="rId13" Type="http://schemas.openxmlformats.org/officeDocument/2006/relationships/hyperlink" Target="https://drive.google.com/file/d/19GxlZSHxNlEPf4Oqg-IOH_EO5ZMNGmRq/view?usp=sharing%209IX3TM21%20RecFin%20Hiperv&#237;nculo%20al%20informe%20de%20la%20comisi&#243;n%2013" TargetMode="External"/><Relationship Id="rId109" Type="http://schemas.openxmlformats.org/officeDocument/2006/relationships/hyperlink" Target="https://drive.google.com/file/d/1PXY1wGFcT3YmvTrHX9z8PYr3CQ8zNSqP/view?usp=sharing%209IX3TM21%20RecFin%20Hiperv&#237;nculo%20al%20informe%20de%20la%20comisi&#243;n%20109" TargetMode="External"/><Relationship Id="rId260" Type="http://schemas.openxmlformats.org/officeDocument/2006/relationships/hyperlink" Target="https://drive.google.com/file/d/1jA6MAhcYOA2Kva7yTGaLEasoNIN_6Z5V/view?usp=sharing%209IX3TM21%20RecFin%20Hiperv&#237;nculo%20al%20informe%20de%20la%20comisi&#243;n%20261" TargetMode="External"/><Relationship Id="rId316" Type="http://schemas.openxmlformats.org/officeDocument/2006/relationships/hyperlink" Target="https://drive.google.com/file/d/17g2l7YteHGu-gZGz2fJMi02ZoEB1w90g/view?usp=sharing%209IX3TM21%20RecFin%20Hiperv&#237;nculo%20al%20informe%20de%20la%20comisi&#243;n%20317" TargetMode="External"/><Relationship Id="rId55" Type="http://schemas.openxmlformats.org/officeDocument/2006/relationships/hyperlink" Target="https://drive.google.com/file/d/1lpawizI6H7wJG97svPUu5EiyfbYfNYqY/view?usp=sharing%209IX3TM21%20RecFin%20Hiperv&#237;nculo%20al%20informe%20de%20la%20comisi&#243;n%2055" TargetMode="External"/><Relationship Id="rId97" Type="http://schemas.openxmlformats.org/officeDocument/2006/relationships/hyperlink" Target="https://drive.google.com/file/d/1fUti5HmJ4_KzClIdf8AFaKAJXDR2Qntn/view?usp=sharing%209IX3TM21%20RecFin%20Hiperv&#237;nculo%20al%20informe%20de%20la%20comisi&#243;n%2097" TargetMode="External"/><Relationship Id="rId120" Type="http://schemas.openxmlformats.org/officeDocument/2006/relationships/hyperlink" Target="https://drive.google.com/file/d/11BCxlV7hItD83AYYKP_ZA5KaQ4FyFUZ-/view?usp=sharing%209IX3TM21%20RecFin%20Hiperv&#237;nculo%20al%20informe%20de%20la%20comisi&#243;n%20120" TargetMode="External"/><Relationship Id="rId358" Type="http://schemas.openxmlformats.org/officeDocument/2006/relationships/hyperlink" Target="https://drive.google.com/file/d/10wgKkt3cIuiVTRm5m7Ym-ww9eTuKaW_B/view?usp=sharing%209IX3TM21%20RecFin%20Hiperv&#237;nculo%20al%20informe%20de%20la%20comisi&#243;n%20359" TargetMode="External"/><Relationship Id="rId162" Type="http://schemas.openxmlformats.org/officeDocument/2006/relationships/hyperlink" Target="https://drive.google.com/file/d/1RA_aDrouRVERWiaXpHiP26MMnEC8z3XM/view?usp=sharing%209IX3TM21%20RecFin%20Hiperv&#237;nculo%20al%20informe%20de%20la%20comisi&#243;n%20162" TargetMode="External"/><Relationship Id="rId218" Type="http://schemas.openxmlformats.org/officeDocument/2006/relationships/hyperlink" Target="https://drive.google.com/file/d/1Kl50o0jvpKmGYx9QB4cEgGsJLZyyiN38/view?usp=sharing9IX3TM21%20RecFin%20Hiperv&#237;nculo%20al%20informe%20de%20la%20comisi&#243;n%20219" TargetMode="External"/><Relationship Id="rId271" Type="http://schemas.openxmlformats.org/officeDocument/2006/relationships/hyperlink" Target="https://drive.google.com/file/d/1nrrOYKM8lpu4A3GBo1l5BFXDXsUa1dNP/view?usp=sharing%209IX3TM21%20RecFin%20Hiperv&#237;nculo%20al%20informe%20de%20la%20comisi&#243;n%20272" TargetMode="External"/><Relationship Id="rId24" Type="http://schemas.openxmlformats.org/officeDocument/2006/relationships/hyperlink" Target="https://drive.google.com/file/d/1MsI8h8Q73itw-76Wz5KitEZfcxMCMK90/view?usp=sharing%209IX3TM21%20RecFin%20Hiperv&#237;nculo%20al%20informe%20de%20la%20comisi&#243;n%2024" TargetMode="External"/><Relationship Id="rId66" Type="http://schemas.openxmlformats.org/officeDocument/2006/relationships/hyperlink" Target="https://drive.google.com/file/d/1c-POzB3zieapsvnF04tLvXK2Ueu7C0tU/view?usp=sharing%209IX3TM21%20RecFin%20Hiperv&#237;nculo%20al%20informe%20de%20la%20comisi&#243;n%2066" TargetMode="External"/><Relationship Id="rId131" Type="http://schemas.openxmlformats.org/officeDocument/2006/relationships/hyperlink" Target="https://drive.google.com/file/d/1VPv45NSdu8nS8aaiNNc_V5j_d19fy6Kt/view?usp=sharing%209IX3TM21%20RecFin%20Hiperv&#237;nculo%20al%20informe%20de%20la%20comisi&#243;n%20131" TargetMode="External"/><Relationship Id="rId327" Type="http://schemas.openxmlformats.org/officeDocument/2006/relationships/hyperlink" Target="https://drive.google.com/file/d/192Kg26PoZvBeHl_mHYmblj337cXMygkW/view?usp=sharing%209IX3TM21%20RecFin%20Hiperv&#237;nculo%20al%20informe%20de%20la%20comisi&#243;n%20328" TargetMode="External"/><Relationship Id="rId369" Type="http://schemas.openxmlformats.org/officeDocument/2006/relationships/hyperlink" Target="https://drive.google.com/file/d/1rr8n_shLsrmCy1bQsUyL2l2le3BeVaBg/view?usp=sharing%209IX3TM21%20RecFin%20Hiperv&#237;nculo%20al%20informe%20de%20la%20comisi&#243;n%20370" TargetMode="External"/><Relationship Id="rId173" Type="http://schemas.openxmlformats.org/officeDocument/2006/relationships/hyperlink" Target="https://drive.google.com/file/d/19dVpJjTUBnPh4Ji-MKST-o7xX7VuGFGa/view?usp=sharing%209IX3TM21%20RecFin%20Hiperv&#237;nculo%20al%20informe%20de%20la%20comisi&#243;n%20174" TargetMode="External"/><Relationship Id="rId229" Type="http://schemas.openxmlformats.org/officeDocument/2006/relationships/hyperlink" Target="https://drive.google.com/file/d/1aqyYV37QvWJXxmk9GG2LYwu_u-_Vmdql/view?usp=sharing%209IX3TM21%20RecFin%20Hiperv&#237;nculo%20al%20informe%20de%20la%20comisi&#243;n%20230" TargetMode="External"/><Relationship Id="rId240" Type="http://schemas.openxmlformats.org/officeDocument/2006/relationships/hyperlink" Target="https://drive.google.com/file/d/1pTFUP7GXmToXumx5fctF5SNirx9ymZ58/view?usp=sharing%209IX3TM21%20RecFin%20Hiperv&#237;nculo%20al%20informe%20de%20la%20comisi&#243;n%20241" TargetMode="External"/><Relationship Id="rId35" Type="http://schemas.openxmlformats.org/officeDocument/2006/relationships/hyperlink" Target="https://drive.google.com/file/d/1M9-q5Trc7g3RV2GurnrENLb7PRX9sPtB/view?usp=sharing%209IX3TM21%20RecFin%20Hiperv&#237;nculo%20al%20informe%20de%20la%20comisi&#243;n%2035" TargetMode="External"/><Relationship Id="rId77" Type="http://schemas.openxmlformats.org/officeDocument/2006/relationships/hyperlink" Target="https://drive.google.com/file/d/14PPJ85PEw27XB4toUydVdQYxj5_p58YF/view?usp=sharing%209IX3TM21%20RecFin%20Hiperv&#237;nculo%20al%20informe%20de%20la%20comisi&#243;n%2077" TargetMode="External"/><Relationship Id="rId100" Type="http://schemas.openxmlformats.org/officeDocument/2006/relationships/hyperlink" Target="https://drive.google.com/file/d/1HqSNJomqDhY37a_26VL5kUxNU-c-BQlX/view?usp=sharing%209IX3TM21%20RecFin%20Hiperv&#237;nculo%20al%20informe%20de%20la%20comisi&#243;n%20100" TargetMode="External"/><Relationship Id="rId282" Type="http://schemas.openxmlformats.org/officeDocument/2006/relationships/hyperlink" Target="https://drive.google.com/file/d/15X-MUQqajMw946E0ErT48scBRH15JUo0/view?usp=sharing%209IX3TM21%20RecFin%20Hiperv&#237;nculo%20al%20informe%20de%20la%20comisi&#243;n%20283" TargetMode="External"/><Relationship Id="rId338" Type="http://schemas.openxmlformats.org/officeDocument/2006/relationships/hyperlink" Target="https://drive.google.com/file/d/1eMy0mN4qFjPlMe-evUMIygneOK6pUWon/view?usp=sharing%209IX3TM21%20RecFin%20Hiperv&#237;nculo%20al%20informe%20de%20la%20comisi&#243;n%20339" TargetMode="External"/><Relationship Id="rId8" Type="http://schemas.openxmlformats.org/officeDocument/2006/relationships/hyperlink" Target="https://drive.google.com/file/d/1qRAFZDhYB_7LqKim1sh0VdKXHEmXy3g6/view?usp=sharing%209IX3TM21%20RecFin%20Hiperv&#237;nculo%20al%20informe%20de%20la%20comisi&#243;n%208" TargetMode="External"/><Relationship Id="rId142" Type="http://schemas.openxmlformats.org/officeDocument/2006/relationships/hyperlink" Target="https://drive.google.com/file/d/1IP-efGwhOuh0U7RXWTNLR3juD31NjmUY/view?usp=sharing%209IX3TM21%20RecFin%20Hiperv&#237;nculo%20al%20informe%20de%20la%20comisi&#243;n%20142" TargetMode="External"/><Relationship Id="rId184" Type="http://schemas.openxmlformats.org/officeDocument/2006/relationships/hyperlink" Target="https://drive.google.com/file/d/1JH3QJ8mQ4a02CxbvcohhTYw0l9mxQd_q/view?usp=sharing%209IX3TM21%20RecFin%20Hiperv&#237;nculo%20al%20informe%20de%20la%20comisi&#243;n%20185" TargetMode="External"/><Relationship Id="rId251" Type="http://schemas.openxmlformats.org/officeDocument/2006/relationships/hyperlink" Target="https://drive.google.com/file/d/15-m3Uf627m-6pyX5HPehORYFcYeovWME/view?usp=sharing%209IX3TM21%20RecFin%20Hiperv&#237;nculo%20al%20informe%20de%20la%20comisi&#243;n%20252" TargetMode="External"/><Relationship Id="rId46" Type="http://schemas.openxmlformats.org/officeDocument/2006/relationships/hyperlink" Target="https://drive.google.com/file/d/1mBHTXFnlxW_q5JQ54ozfLVuP1K3M0hRf/view?usp=sharing%209IX3TM21%20RecFin%20Hiperv&#237;nculo%20al%20informe%20de%20la%20comisi&#243;n%2046" TargetMode="External"/><Relationship Id="rId293" Type="http://schemas.openxmlformats.org/officeDocument/2006/relationships/hyperlink" Target="https://drive.google.com/file/d/1KXhxTcUcR6DTlJskRhms1oTgGMdpqDvL/view?usp=sharing%209IX3TM21%20RecFin%20Hiperv&#237;nculo%20al%20informe%20de%20la%20comisi&#243;n%20294" TargetMode="External"/><Relationship Id="rId307" Type="http://schemas.openxmlformats.org/officeDocument/2006/relationships/hyperlink" Target="https://drive.google.com/file/d/1ja1epoLwMOQIGlgMvmFg4F5-vjb04JhL/view?usp=sharing%209IX3TM21%20RecFin%20Hiperv&#237;nculo%20al%20informe%20de%20la%20comisi&#243;n%20308" TargetMode="External"/><Relationship Id="rId349" Type="http://schemas.openxmlformats.org/officeDocument/2006/relationships/hyperlink" Target="https://drive.google.com/file/d/1TFlU-YaW0_NVH6oG8_mjmtp9i95L0Y6I/view?usp=sharing%209IX3TM21%20RecFin%20Hiperv&#237;nculo%20al%20informe%20de%20la%20comisi&#243;n%20350" TargetMode="External"/><Relationship Id="rId88" Type="http://schemas.openxmlformats.org/officeDocument/2006/relationships/hyperlink" Target="https://drive.google.com/file/d/1jB-RKhq7BiwNG0NJkuwuuI8sgN1zYgAV/view?usp=sharing9IX3TM21%20RecFin%20Hiperv&#237;nculo%20al%20informe%20de%20la%20comisi&#243;n%2088" TargetMode="External"/><Relationship Id="rId111" Type="http://schemas.openxmlformats.org/officeDocument/2006/relationships/hyperlink" Target="https://drive.google.com/file/d/17tbRq7T4rZhmEj4AObuw0NUSzBkpR1Md/view?usp=sharing%209IX3TM21%20RecFin%20Hiperv&#237;nculo%20al%20informe%20de%20la%20comisi&#243;n%20111" TargetMode="External"/><Relationship Id="rId153" Type="http://schemas.openxmlformats.org/officeDocument/2006/relationships/hyperlink" Target="https://drive.google.com/file/d/1UNCetxhBW3ueIpDRB3d-D0QnWrAQU-Jf/view?usp=sharing%209IX3TM21%20RecFin%20Hiperv&#237;nculo%20al%20informe%20de%20la%20comisi&#243;n%20153" TargetMode="External"/><Relationship Id="rId195" Type="http://schemas.openxmlformats.org/officeDocument/2006/relationships/hyperlink" Target="https://drive.google.com/file/d/1t0NLmgxZ_az1UXUgDddefI7mmsoumM3-/view?usp=sharing%209IX3TM21%20RecFin%20Hiperv&#237;nculo%20al%20informe%20de%20la%20comisi&#243;n%20196" TargetMode="External"/><Relationship Id="rId209" Type="http://schemas.openxmlformats.org/officeDocument/2006/relationships/hyperlink" Target="https://drive.google.com/file/d/10ODvv8_ODg4Y9f02Jw2sOFAWxNA_AQaU/view?usp=sharing%209IX3TM21%20RecFin%20Hiperv&#237;nculo%20al%20informe%20de%20la%20comisi&#243;n%20210" TargetMode="External"/><Relationship Id="rId360" Type="http://schemas.openxmlformats.org/officeDocument/2006/relationships/hyperlink" Target="https://drive.google.com/file/d/1OufVYzKxlzQ5sdOcs9VFrRncKA5HKOVK/view?usp=sharing%209IX3TM21%20RecFin%20Hiperv&#237;nculo%20al%20informe%20de%20la%20comisi&#243;n%20361" TargetMode="External"/><Relationship Id="rId220" Type="http://schemas.openxmlformats.org/officeDocument/2006/relationships/hyperlink" Target="https://drive.google.com/file/d/1xjbPFZev95OklsZ_biAIPN2bHW8wUcQK/view?usp=sharing%209IX3TM21%20RecFin%20Hiperv&#237;nculo%20al%20informe%20de%20la%20comisi&#243;n%2022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17" Type="http://schemas.openxmlformats.org/officeDocument/2006/relationships/hyperlink" Target="https://drive.google.com/file/d/1S5O9J2iU0BWkjvhFGWq-zQ23FeEtWn7b/view?usp=sharing%209-IX3TM21%20RecFin%20Hipervinculo%20a%20las%20facturas%20117" TargetMode="External"/><Relationship Id="rId299" Type="http://schemas.openxmlformats.org/officeDocument/2006/relationships/hyperlink" Target="https://drive.google.com/file/d/1uUgKDJTQMo7y_qk0JWB117zfsePImFR0/view?usp=sharing%209-IX3TM21%20RecFin%20Hipervinculo%20a%20las%20facturas%20301" TargetMode="External"/><Relationship Id="rId21" Type="http://schemas.openxmlformats.org/officeDocument/2006/relationships/hyperlink" Target="https://drive.google.com/file/d/1jOMNdK5WfMd5eJJALW7iV24sdHs2otcT/view?usp=sharing%209-IX3TM21%20RecFin%20Hipervinculo%20a%20las%20facturas%207" TargetMode="External"/><Relationship Id="rId63" Type="http://schemas.openxmlformats.org/officeDocument/2006/relationships/hyperlink" Target="https://drive.google.com/file/d/1kM-qlYaMCp1gU2Lh6P3xO7wcX95eD7u9/view?usp=sharing%209-IX3TM21%20RecFin%20Hipervinculo%20a%20las%20facturas%2063" TargetMode="External"/><Relationship Id="rId159" Type="http://schemas.openxmlformats.org/officeDocument/2006/relationships/hyperlink" Target="https://drive.google.com/file/d/1RfYbDUnBKx852QJw2i3myH5sovpx-mWw/view?usp=sharing%209-IX3TM21%20RecFin%20Hipervinculo%20a%20las%20facturas%20160" TargetMode="External"/><Relationship Id="rId324" Type="http://schemas.openxmlformats.org/officeDocument/2006/relationships/hyperlink" Target="https://drive.google.com/file/d/1DBd9mvx2isadP4Cn07HZfYbQSSMminYh/view?usp=sharing%209-IX3TM21%20RecFin%20Hipervinculo%20a%20las%20facturas%20326" TargetMode="External"/><Relationship Id="rId366" Type="http://schemas.openxmlformats.org/officeDocument/2006/relationships/hyperlink" Target="https://drive.google.com/file/d/16C0ZSmdRarQxLzyRJIAeBQCHylibvxFq/view?usp=sharing%209-IX3TM21%20RecFin%20Hipervinculo%20a%20las%20facturas%20368" TargetMode="External"/><Relationship Id="rId170" Type="http://schemas.openxmlformats.org/officeDocument/2006/relationships/hyperlink" Target="https://drive.google.com/file/d/1Z14WbXWRlV0B5w9eDa2meYVYLSnMrQHd/view?usp=sharing%209-IX3TM21%20RecFin%20Hipervinculo%20a%20las%20facturas%20172" TargetMode="External"/><Relationship Id="rId226" Type="http://schemas.openxmlformats.org/officeDocument/2006/relationships/hyperlink" Target="https://drive.google.com/file/d/1byUKQV_oyc7WgHyYqKns0btp9PTENgby/view?usp=sharing%209-IX3TM21%20RecFin%20Hipervinculo%20a%20las%20facturas%20228" TargetMode="External"/><Relationship Id="rId268" Type="http://schemas.openxmlformats.org/officeDocument/2006/relationships/hyperlink" Target="https://drive.google.com/file/d/177zriQpAwLYht0IvSFRsyTDSlbKeL60P/view?usp=sharing%209-IX3TM21%20RecFin%20Hipervinculo%20a%20las%20facturas%20270" TargetMode="External"/><Relationship Id="rId32" Type="http://schemas.openxmlformats.org/officeDocument/2006/relationships/hyperlink" Target="https://drive.google.com/file/d/1FXTnqIqODmBrMQhxeV9ap7WZl7sBTIJN/view?usp=sharing%209-IX3TM21%20RecFin%20Hipervinculo%20a%20las%20facturas%2032" TargetMode="External"/><Relationship Id="rId74" Type="http://schemas.openxmlformats.org/officeDocument/2006/relationships/hyperlink" Target="https://drive.google.com/file/d/1eLtQdWH-HC9HlPBJQu1TiqvOVn2lRNny/view?usp=sharing%209-IX3TM21%20RecFin%20Hipervinculo%20a%20las%20facturas%2074" TargetMode="External"/><Relationship Id="rId128" Type="http://schemas.openxmlformats.org/officeDocument/2006/relationships/hyperlink" Target="https://drive.google.com/file/d/1FZQkOcO8EBwHMUrl4Za2Mx6MVq9J6JKo/view?usp=sharing%209-IX3TM21%20RecFin%20Hipervinculo%20a%20las%20facturas%20129" TargetMode="External"/><Relationship Id="rId335" Type="http://schemas.openxmlformats.org/officeDocument/2006/relationships/hyperlink" Target="https://drive.google.com/file/d/14jU-eIpt1JLYqYkWNf-pU-fvRYuG3vj8/view?usp=sharing%209-IX3TM21%20RecFin%20Hipervinculo%20a%20las%20facturas%20337" TargetMode="External"/><Relationship Id="rId5" Type="http://schemas.openxmlformats.org/officeDocument/2006/relationships/hyperlink" Target="https://drive.google.com/file/d/12Eh5_8tyJv1uiw6S4gypZrwSNRaZfx3Q/view?usp=sharing%20%209-IX3TM21%20RecFin%20Hipervinculo%20a%20las%20facturas%2023" TargetMode="External"/><Relationship Id="rId181" Type="http://schemas.openxmlformats.org/officeDocument/2006/relationships/hyperlink" Target="https://drive.google.com/file/d/1CXFSsyAkQm0a4ulqHLlBAXLS6ASu4muV/view?usp=sharing%209-IX3TM21%20RecFin%20Hipervinculo%20a%20las%20facturas%20183" TargetMode="External"/><Relationship Id="rId237" Type="http://schemas.openxmlformats.org/officeDocument/2006/relationships/hyperlink" Target="https://drive.google.com/file/d/17lcopiyRu-5bi8rdWJH3YmkTDZpaIynJ/view?usp=sharing%209-IX3TM21%20RecFin%20Hipervinculo%20a%20las%20facturas%20239" TargetMode="External"/><Relationship Id="rId279" Type="http://schemas.openxmlformats.org/officeDocument/2006/relationships/hyperlink" Target="https://drive.google.com/file/d/1O4BWSfbK0PASWfReRad4NbcAngJubbRx/view?usp=sharing%209-IX3TM21%20RecFin%20Hipervinculo%20a%20las%20facturas%20281" TargetMode="External"/><Relationship Id="rId43" Type="http://schemas.openxmlformats.org/officeDocument/2006/relationships/hyperlink" Target="https://drive.google.com/file/d/1VtAATXrp58iGoAHXktaexxg-r_8o6xbs/view?usp=sharing%209-IX3TM21%20RecFin%20Hipervinculo%20a%20las%20facturas%2043" TargetMode="External"/><Relationship Id="rId139" Type="http://schemas.openxmlformats.org/officeDocument/2006/relationships/hyperlink" Target="https://drive.google.com/file/d/1bVxEwKyRDZPE71v6pzGsLRify7ZLDfKv/view?usp=sharing%209-IX3TM21%20RecFin%20Hipervinculo%20a%20las%20facturas%20140" TargetMode="External"/><Relationship Id="rId290" Type="http://schemas.openxmlformats.org/officeDocument/2006/relationships/hyperlink" Target="https://drive.google.com/file/d/1Ce3s8QPGsNqnkCVxlLxtQ-Nm8UkcP72w/view?usp=sharing%209-IX3TM21%20RecFin%20Hipervinculo%20a%20las%20facturas%20292" TargetMode="External"/><Relationship Id="rId304" Type="http://schemas.openxmlformats.org/officeDocument/2006/relationships/hyperlink" Target="https://drive.google.com/file/d/1vIQd1gTYCusWBnlP5C5Y0nk2nWmsgGkE/view?usp=sharing%209-IX3TM21%20RecFin%20Hipervinculo%20a%20las%20facturas%20306" TargetMode="External"/><Relationship Id="rId346" Type="http://schemas.openxmlformats.org/officeDocument/2006/relationships/hyperlink" Target="https://drive.google.com/file/d/1GjHhb3uOFUFgWmGTJH2B9d__jeEJ8nGV/view?usp=sharing%209-IX3TM21%20RecFin%20Hipervinculo%20a%20las%20facturas%20348" TargetMode="External"/><Relationship Id="rId85" Type="http://schemas.openxmlformats.org/officeDocument/2006/relationships/hyperlink" Target="https://drive.google.com/file/d/1ww0M3kvsban86eMgyo0ajnu_vJ_JE-RA/view?usp=sharing%209-IX3TM21%20RecFin%20Hipervinculo%20a%20las%20facturas%2085" TargetMode="External"/><Relationship Id="rId150" Type="http://schemas.openxmlformats.org/officeDocument/2006/relationships/hyperlink" Target="https://drive.google.com/file/d/1GQcdyFfkLCbqErfyTHBswXW5IFG_2Jp4/view?usp=sharing%209-IX3TM21%20RecFin%20Hipervinculo%20a%20las%20facturas%20151" TargetMode="External"/><Relationship Id="rId192" Type="http://schemas.openxmlformats.org/officeDocument/2006/relationships/hyperlink" Target="https://drive.google.com/file/d/1ilP0jstMbA486wnjr8q7bo81l_gtoWwk/view?usp=sharing%209-IX3TM21%20RecFin%20Hipervinculo%20a%20las%20facturas%20194" TargetMode="External"/><Relationship Id="rId206" Type="http://schemas.openxmlformats.org/officeDocument/2006/relationships/hyperlink" Target="https://drive.google.com/file/d/1oTvltc_dv607mUSOp4n8WcsuHwZlOlB0/view?usp=sharing%209-IX3TM21%20RecFin%20Hipervinculo%20a%20las%20facturas%20208" TargetMode="External"/><Relationship Id="rId248" Type="http://schemas.openxmlformats.org/officeDocument/2006/relationships/hyperlink" Target="https://drive.google.com/file/d/1ucq-HoefyjAYwAfQOUpX1Kf8dqsAiroS/view?usp=sharing%209-IX3TM21%20RecFin%20Hipervinculo%20a%20las%20facturas%20250" TargetMode="External"/><Relationship Id="rId12" Type="http://schemas.openxmlformats.org/officeDocument/2006/relationships/hyperlink" Target="https://drive.google.com/file/d/1h_D81edBQ_07wFwxKMoIPiS_mXHMdBtO/view?usp=sharing%20%209-IX3TM21%20RecFin%20Hipervinculo%20a%20las%20facturas%2016" TargetMode="External"/><Relationship Id="rId108" Type="http://schemas.openxmlformats.org/officeDocument/2006/relationships/hyperlink" Target="https://drive.google.com/file/d/1sluY7ju8CCjMgXwB3bTl5dQNbTYRotcO/view?usp=sharing9-IX3TM21%20RecFin%20Hipervinculo%20a%20las%20facturas%20108" TargetMode="External"/><Relationship Id="rId315" Type="http://schemas.openxmlformats.org/officeDocument/2006/relationships/hyperlink" Target="https://drive.google.com/file/d/1IwfuQI-J8hCb0DUV17n1BR1mSXANIfDC/view?usp=sharing%209-IX3TM21%20RecFin%20Hipervinculo%20a%20las%20facturas%20317" TargetMode="External"/><Relationship Id="rId357" Type="http://schemas.openxmlformats.org/officeDocument/2006/relationships/hyperlink" Target="https://drive.google.com/file/d/1CulvBvt5BgVYf0Oz9n67xAI6CZhK7_Sw/view?usp=sharing%209-IX3TM21%20RecFin%20Hipervinculo%20a%20las%20facturas%20359" TargetMode="External"/><Relationship Id="rId54" Type="http://schemas.openxmlformats.org/officeDocument/2006/relationships/hyperlink" Target="https://drive.google.com/file/d/1RblSJ9dX53eugfiU2qPDNXCcthvFy65Y/view?usp=sharing9-IX3TM21%20RecFin%20Hipervinculo%20a%20las%20facturas%2054" TargetMode="External"/><Relationship Id="rId96" Type="http://schemas.openxmlformats.org/officeDocument/2006/relationships/hyperlink" Target="https://drive.google.com/file/d/1GTsSrhQate4IeeoyRAI0YkWPLIhhsVlH/view?usp=sharing%209-IX3TM21%20RecFin%20Hipervinculo%20a%20las%20facturas%2096" TargetMode="External"/><Relationship Id="rId161" Type="http://schemas.openxmlformats.org/officeDocument/2006/relationships/hyperlink" Target="https://drive.google.com/file/d/1kx38L6ggdX3hm05DdKlQdxDbWaI0kQSE/view?usp=sharing%209-IX3TM21%20RecFin%20Hipervinculo%20a%20las%20facturas%20162" TargetMode="External"/><Relationship Id="rId217" Type="http://schemas.openxmlformats.org/officeDocument/2006/relationships/hyperlink" Target="https://drive.google.com/file/d/1NcLoCG-fkk8SyHzr8I0uFawDdmHvuNgF/view?usp=sharing%209-IX3TM21%20RecFin%20Hipervinculo%20a%20las%20facturas%20219" TargetMode="External"/><Relationship Id="rId259" Type="http://schemas.openxmlformats.org/officeDocument/2006/relationships/hyperlink" Target="https://drive.google.com/file/d/14h2Ftrja9TOJUkfaCIRDOgXoP8vC7oP1/view?usp=sharing%209-IX3TM21%20RecFin%20Hipervinculo%20a%20las%20facturas%20261" TargetMode="External"/><Relationship Id="rId23" Type="http://schemas.openxmlformats.org/officeDocument/2006/relationships/hyperlink" Target="https://drive.google.com/file/d/1DoKRA_32L6lD_nilEZVl874T6DNJQW0z/view?usp=sharing%209-IX3TM21%20RecFin%20Hipervinculo%20a%20las%20facturas%205" TargetMode="External"/><Relationship Id="rId119" Type="http://schemas.openxmlformats.org/officeDocument/2006/relationships/hyperlink" Target="https://drive.google.com/file/d/1at0vhcQHOPTjigGdDbsK8vMLJOjXMUXe/view?usp=sharing9-IX3TM21%20RecFin%20Hipervinculo%20a%20las%20facturas%20119" TargetMode="External"/><Relationship Id="rId270" Type="http://schemas.openxmlformats.org/officeDocument/2006/relationships/hyperlink" Target="https://drive.google.com/file/d/16RXi720WFbSG_7WZLErBHtSaIruP2v-E/view?usp=sharing%209-IX3TM21%20RecFin%20Hipervinculo%20a%20las%20facturas%20272" TargetMode="External"/><Relationship Id="rId326" Type="http://schemas.openxmlformats.org/officeDocument/2006/relationships/hyperlink" Target="https://drive.google.com/file/d/1Dxc8caWtNs96HmroHC2Az52Vp6Gq3CWr/view?usp=sharing%209-IX3TM21%20RecFin%20Hipervinculo%20a%20las%20facturas%20328" TargetMode="External"/><Relationship Id="rId65" Type="http://schemas.openxmlformats.org/officeDocument/2006/relationships/hyperlink" Target="https://drive.google.com/file/d/1eF7BuXDgOd3ulFp3nOyZn6NB-nAsNqLm/view?usp=sharing%209-IX3TM21%20RecFin%20Hipervinculo%20a%20las%20facturas%2065" TargetMode="External"/><Relationship Id="rId130" Type="http://schemas.openxmlformats.org/officeDocument/2006/relationships/hyperlink" Target="https://drive.google.com/file/d/1g4IuVkbnpSBQUw-hir56cMihhJMArLI4/view?usp=sharing%209-IX3TM21%20RecFin%20Hipervinculo%20a%20las%20facturas%20131" TargetMode="External"/><Relationship Id="rId368" Type="http://schemas.openxmlformats.org/officeDocument/2006/relationships/hyperlink" Target="https://drive.google.com/file/d/1CH7_k1ADFZqqwmbxMwiQo12woIqCKsz2/view?usp=sharing%209-IX3TM21%20RecFin%20Hipervinculo%20a%20las%20facturas%20370" TargetMode="External"/><Relationship Id="rId172" Type="http://schemas.openxmlformats.org/officeDocument/2006/relationships/hyperlink" Target="https://drive.google.com/file/d/1RK5SkVttdTueQg95QiVZnhFnLHwiTBxD/view?usp=sharing%209-IX3TM21%20RecFin%20Hipervinculo%20a%20las%20facturas%20174" TargetMode="External"/><Relationship Id="rId228" Type="http://schemas.openxmlformats.org/officeDocument/2006/relationships/hyperlink" Target="https://drive.google.com/file/d/1ONCJeU7SpitlBoB_Adn90o2Gus8jAhLK/view?usp=sharing%209-IX3TM21%20RecFin%20Hipervinculo%20a%20las%20facturas%20230" TargetMode="External"/><Relationship Id="rId281" Type="http://schemas.openxmlformats.org/officeDocument/2006/relationships/hyperlink" Target="https://drive.google.com/file/d/1bFXUxS4RUPSUNshHfbF0aEbHFzIxiO2x/view?usp=sharing%209-IX3TM21%20RecFin%20Hipervinculo%20a%20las%20facturas%20283" TargetMode="External"/><Relationship Id="rId337" Type="http://schemas.openxmlformats.org/officeDocument/2006/relationships/hyperlink" Target="https://drive.google.com/file/d/1_YjOtSEic6Yhif467JwPdEFOdJGTVSnE/view?usp=sharing9-IX3TM21%20RecFin%20Hipervinculo%20a%20las%20facturas%20339" TargetMode="External"/><Relationship Id="rId34" Type="http://schemas.openxmlformats.org/officeDocument/2006/relationships/hyperlink" Target="https://drive.google.com/file/d/1zoaNusatrr1Sl4jHVpqf5mc5STVebrTz/view?usp=sharing%209-IX3TM21%20RecFin%20Hipervinculo%20a%20las%20facturas%2034" TargetMode="External"/><Relationship Id="rId76" Type="http://schemas.openxmlformats.org/officeDocument/2006/relationships/hyperlink" Target="https://drive.google.com/file/d/16ETFkaiyKr0dFRhiu5B2uhChvvUtJ5_B/view?usp=sharing%209-IX3TM21%20RecFin%20Hipervinculo%20a%20las%20facturas%2076" TargetMode="External"/><Relationship Id="rId141" Type="http://schemas.openxmlformats.org/officeDocument/2006/relationships/hyperlink" Target="https://drive.google.com/file/d/13dgI0RBbqqQuwQcg0PC1H1bKKe17fY5w/view?usp=sharing%209-IX3TM21%20RecFin%20Hipervinculo%20a%20las%20facturas%20142" TargetMode="External"/><Relationship Id="rId7" Type="http://schemas.openxmlformats.org/officeDocument/2006/relationships/hyperlink" Target="https://drive.google.com/file/d/1Wkula8uxCgIquOJDnSfCFhY_UqCzA9mR/view?usp=sharing%20%209-IX3TM21%20RecFin%20Hipervinculo%20a%20las%20facturas%2021" TargetMode="External"/><Relationship Id="rId183" Type="http://schemas.openxmlformats.org/officeDocument/2006/relationships/hyperlink" Target="https://drive.google.com/file/d/1ahhETGIVyMhMvZ11x1oM21PVEUDxDMzR/view?usp=sharing%209-IX3TM21%20RecFin%20Hipervinculo%20a%20las%20facturas%20185" TargetMode="External"/><Relationship Id="rId239" Type="http://schemas.openxmlformats.org/officeDocument/2006/relationships/hyperlink" Target="https://drive.google.com/file/d/1pheH5cYPnquiAFf9Jtaqr_m-gkesrq2v/view?usp=sharing%209-IX3TM21%20RecFin%20Hipervinculo%20a%20las%20facturas%20241" TargetMode="External"/><Relationship Id="rId250" Type="http://schemas.openxmlformats.org/officeDocument/2006/relationships/hyperlink" Target="https://drive.google.com/file/d/1sRJn2Zd5TwERZSkELh5-DQ8Pc9Y69ru-/view?usp=sharing%209-IX3TM21%20RecFin%20Hipervinculo%20a%20las%20facturas%20252" TargetMode="External"/><Relationship Id="rId292" Type="http://schemas.openxmlformats.org/officeDocument/2006/relationships/hyperlink" Target="https://drive.google.com/file/d/1-4JARf6UKzgkUn399juCC2kJAymZA_8z/view?usp=sharing%209-IX3TM21%20RecFin%20Hipervinculo%20a%20las%20facturas%20294" TargetMode="External"/><Relationship Id="rId306" Type="http://schemas.openxmlformats.org/officeDocument/2006/relationships/hyperlink" Target="https://drive.google.com/file/d/1r3B51x0xq4_E3P2KA-hpWW2xA0uIn8Bp/view?usp=sharing%209-IX3TM21%20RecFin%20Hipervinculo%20a%20las%20facturas%20308" TargetMode="External"/><Relationship Id="rId45" Type="http://schemas.openxmlformats.org/officeDocument/2006/relationships/hyperlink" Target="https://drive.google.com/file/d/1zIqe_Io-w2zDP9b99FRSrlD_oMFC-9Mu/view?usp=sharing%209-IX3TM21%20RecFin%20Hipervinculo%20a%20las%20facturas%2045" TargetMode="External"/><Relationship Id="rId87" Type="http://schemas.openxmlformats.org/officeDocument/2006/relationships/hyperlink" Target="https://drive.google.com/file/d/1H6EB20pSKOo2Yt_rGNUwbIOXhHU9vIpl/view?usp=sharing%209-IX3TM21%20RecFin%20Hipervinculo%20a%20las%20facturas%2087" TargetMode="External"/><Relationship Id="rId110" Type="http://schemas.openxmlformats.org/officeDocument/2006/relationships/hyperlink" Target="https://drive.google.com/file/d/1tJzOEWW0z18ALlqk3sC9ihp2R87NL1df/view?usp=sharing%209-IX3TM21%20RecFin%20Hipervinculo%20a%20las%20facturas%20110" TargetMode="External"/><Relationship Id="rId348" Type="http://schemas.openxmlformats.org/officeDocument/2006/relationships/hyperlink" Target="https://drive.google.com/file/d/1TviC2KKJL-5HRR2jHL5yVboMPmkjm29G/view?usp=sharing%209-IX3TM21%20RecFin%20Hipervinculo%20a%20las%20facturas%20350" TargetMode="External"/><Relationship Id="rId152" Type="http://schemas.openxmlformats.org/officeDocument/2006/relationships/hyperlink" Target="https://drive.google.com/file/d/182uq3FsFoWP5hXVHkG5jayX7M8q4DQ8Z/view?usp=sharing%209-IX3TM21%20RecFin%20Hipervinculo%20a%20las%20facturas%20153" TargetMode="External"/><Relationship Id="rId194" Type="http://schemas.openxmlformats.org/officeDocument/2006/relationships/hyperlink" Target="https://drive.google.com/file/d/1rKOZFGpoJAyEBbPAkZkI7j2FYzyritNr/view?usp=sharing%20%209-IX3TM21%20RecFin%20Hipervinculo%20a%20las%20facturas%20196" TargetMode="External"/><Relationship Id="rId208" Type="http://schemas.openxmlformats.org/officeDocument/2006/relationships/hyperlink" Target="https://drive.google.com/file/d/1ilBZ3yNelv3KfY_zYQ0FH5JogWfbtSOa/view?usp=sharing%209-IX3TM21%20RecFin%20Hipervinculo%20a%20las%20facturas%20210" TargetMode="External"/><Relationship Id="rId261" Type="http://schemas.openxmlformats.org/officeDocument/2006/relationships/hyperlink" Target="https://drive.google.com/file/d/1LQCv5kZQIlSqM9w9f4musxMjAoFA91Ac/view?usp=sharing%209-IX3TM21%20RecFin%20Hipervinculo%20a%20las%20facturas%20263" TargetMode="External"/><Relationship Id="rId14" Type="http://schemas.openxmlformats.org/officeDocument/2006/relationships/hyperlink" Target="https://drive.google.com/file/d/1126DKyAxO917y1oO7GXG2uGowCASJLlN/view?usp=sharing%209-IX3TM21%20RecFin%20Hipervinculo%20a%20las%20facturas%2014" TargetMode="External"/><Relationship Id="rId56" Type="http://schemas.openxmlformats.org/officeDocument/2006/relationships/hyperlink" Target="https://drive.google.com/file/d/1I1xRE0HAP0bpLWU_JAuAicndH9VUmMmm/view?usp=sharing%209-IX3TM21%20RecFin%20Hipervinculo%20a%20las%20facturas%2056" TargetMode="External"/><Relationship Id="rId317" Type="http://schemas.openxmlformats.org/officeDocument/2006/relationships/hyperlink" Target="https://drive.google.com/file/d/1XgmjnT8CYJUQfbU7chf4xQRRvg6KI5W8/view?usp=sharing%209-IX3TM21%20RecFin%20Hipervinculo%20a%20las%20facturas%20319" TargetMode="External"/><Relationship Id="rId359" Type="http://schemas.openxmlformats.org/officeDocument/2006/relationships/hyperlink" Target="https://drive.google.com/file/d/1ABssKIkcDlDIqGACnQDu9BBTuyXSX5wG/view?usp=sharing%209-IX3TM21%20RecFin%20Hipervinculo%20a%20las%20facturas%20361" TargetMode="External"/><Relationship Id="rId98" Type="http://schemas.openxmlformats.org/officeDocument/2006/relationships/hyperlink" Target="https://drive.google.com/file/d/1jf8qwIId5d_Z3Wxw_oOwoXfX76ufDsZm/view?usp=sharing%209-IX3TM21%20RecFin%20Hipervinculo%20a%20las%20facturas%2098" TargetMode="External"/><Relationship Id="rId121" Type="http://schemas.openxmlformats.org/officeDocument/2006/relationships/hyperlink" Target="https://drive.google.com/file/d/1t4osXOk9NKGEHK4qgQmi-dAfpc0MBy7N/view?usp=sharing%209-IX3TM21%20RecFin%20Hipervinculo%20a%20las%20facturas%20122" TargetMode="External"/><Relationship Id="rId163" Type="http://schemas.openxmlformats.org/officeDocument/2006/relationships/hyperlink" Target="https://drive.google.com/file/d/1YDA85BY188yZ3lgOvZZIkBOYRLzKGrmJ/view?usp=sharing%209-IX3TM21%20RecFin%20Hipervinculo%20a%20las%20facturas%20164" TargetMode="External"/><Relationship Id="rId219" Type="http://schemas.openxmlformats.org/officeDocument/2006/relationships/hyperlink" Target="https://drive.google.com/file/d/15a84hS0GApu6RWr32CSQPw4kbtNdnw6M/view?usp=sharing%209-IX3TM21%20RecFin%20Hipervinculo%20a%20las%20facturas%20221" TargetMode="External"/><Relationship Id="rId370" Type="http://schemas.openxmlformats.org/officeDocument/2006/relationships/hyperlink" Target="https://drive.google.com/file/d/1DrZCcdbktIprEOVVrp4p9zNjV-1QrI3C/view?usp=sharing%209%20-%20IX%203TM21%20RecFin%20Hipervinculo%20a%20las%20facturas%20167" TargetMode="External"/><Relationship Id="rId230" Type="http://schemas.openxmlformats.org/officeDocument/2006/relationships/hyperlink" Target="https://drive.google.com/file/d/1gJ5oi_LUDRMveOWnfr0VGnFWel6p7gxU/view?usp=sharing%209-IX3TM21%20RecFin%20Hipervinculo%20a%20las%20facturas%20232" TargetMode="External"/><Relationship Id="rId25" Type="http://schemas.openxmlformats.org/officeDocument/2006/relationships/hyperlink" Target="https://drive.google.com/file/d/1g_400qM-1EZ0b6GcKS-fWXxIp-ODU1BU/view?usp=sharing%20%209-IX3TM21%20RecFin%20Hipervinculo%20a%20las%20facturas%203" TargetMode="External"/><Relationship Id="rId67" Type="http://schemas.openxmlformats.org/officeDocument/2006/relationships/hyperlink" Target="https://drive.google.com/file/d/1_-oMrh9ATnGJZmnXEGfnTT35ddwyBqtT/view?usp=sharing%209-IX3TM21%20RecFin%20Hipervinculo%20a%20las%20facturas%2067" TargetMode="External"/><Relationship Id="rId272" Type="http://schemas.openxmlformats.org/officeDocument/2006/relationships/hyperlink" Target="https://drive.google.com/file/d/1YbA2jrsHsuo4IdjOlB4VXDK2bJvnKQvs/view?usp=sharing%209-IX3TM21%20RecFin%20Hipervinculo%20a%20las%20facturas%20274" TargetMode="External"/><Relationship Id="rId328" Type="http://schemas.openxmlformats.org/officeDocument/2006/relationships/hyperlink" Target="https://drive.google.com/file/d/1_-CrxVOGeQszRSRI6ad2cdKM8VxQ5DcE/view?usp=sharing%209-IX3TM21%20RecFin%20Hipervinculo%20a%20las%20facturas%20330" TargetMode="External"/><Relationship Id="rId132" Type="http://schemas.openxmlformats.org/officeDocument/2006/relationships/hyperlink" Target="https://drive.google.com/file/d/1HFk3Bq-54xIKxjo5F0TY8ReANrgjQMG0/view?usp=sharing%209-IX3TM21%20RecFin%20Hipervinculo%20a%20las%20facturas%20133" TargetMode="External"/><Relationship Id="rId174" Type="http://schemas.openxmlformats.org/officeDocument/2006/relationships/hyperlink" Target="https://drive.google.com/file/d/1X_-Vb47kjE29DBaOU2KK3mgnVjfJu-4I/view?usp=sharing9-IX3TM21%20RecFin%20Hipervinculo%20a%20las%20facturas%20176" TargetMode="External"/><Relationship Id="rId241" Type="http://schemas.openxmlformats.org/officeDocument/2006/relationships/hyperlink" Target="https://drive.google.com/file/d/1ZfSQg2Nvlr1N5Ch_ZI4Jpo_M_3YCbIsC/view?usp=sharing%209-IX3TM21%20RecFin%20Hipervinculo%20a%20las%20facturas%20243" TargetMode="External"/><Relationship Id="rId15" Type="http://schemas.openxmlformats.org/officeDocument/2006/relationships/hyperlink" Target="https://drive.google.com/file/d/1LFV1cfi2D1bLQJ988G89HjxpD6m4aO6v/view?usp=sharing%20%209-IX3TM21%20RecFin%20Hipervinculo%20a%20las%20facturas%2013" TargetMode="External"/><Relationship Id="rId36" Type="http://schemas.openxmlformats.org/officeDocument/2006/relationships/hyperlink" Target="https://drive.google.com/file/d/1kehP17uTYPLwhJgplpF2kzZTJMc_pslx/view?usp=sharing%209-IX3TM21%20RecFin%20Hipervinculo%20a%20las%20facturas%2036" TargetMode="External"/><Relationship Id="rId57" Type="http://schemas.openxmlformats.org/officeDocument/2006/relationships/hyperlink" Target="https://drive.google.com/file/d/1lWSilQ018RGZwrCZ4AdL1808VMloJvgJ/view?usp=sharing%209-IX3TM21%20RecFin%20Hipervinculo%20a%20las%20facturas%2057" TargetMode="External"/><Relationship Id="rId262" Type="http://schemas.openxmlformats.org/officeDocument/2006/relationships/hyperlink" Target="https://drive.google.com/file/d/1bPpJnw8aY4xlg0bwhC5Spv57Ml0-eI8V/view?usp=sharing%20%20%20%209-IX3TM21%20RecFin%20Hipervinculo%20a%20las%20facturas%20264" TargetMode="External"/><Relationship Id="rId283" Type="http://schemas.openxmlformats.org/officeDocument/2006/relationships/hyperlink" Target="https://drive.google.com/file/d/1j-Q5jc4-uaDiIdJ641odnwU3bpdhUwxc/view?usp=sharing%209-IX3TM21%20RecFin%20Hipervinculo%20a%20las%20facturas%20285" TargetMode="External"/><Relationship Id="rId318" Type="http://schemas.openxmlformats.org/officeDocument/2006/relationships/hyperlink" Target="https://drive.google.com/file/d/1CPfnxujljM6mb13mzw93JpKOVI6A01dX/view?usp=sharing%209-IX3TM21%20RecFin%20Hipervinculo%20a%20las%20facturas%20320" TargetMode="External"/><Relationship Id="rId339" Type="http://schemas.openxmlformats.org/officeDocument/2006/relationships/hyperlink" Target="https://drive.google.com/file/d/1-GxW64IiA5CY1Qm63zLziaXVzTGg_q1b/view?usp=sharing%209-IX3TM21%20RecFin%20Hipervinculo%20a%20las%20facturas%20341" TargetMode="External"/><Relationship Id="rId78" Type="http://schemas.openxmlformats.org/officeDocument/2006/relationships/hyperlink" Target="https://drive.google.com/file/d/1-J52J99A1a5dwCDyUYVeECsE8GnxCSA5/view?usp=sharing%209-IX3TM21%20RecFin%20Hipervinculo%20a%20las%20facturas%2078" TargetMode="External"/><Relationship Id="rId99" Type="http://schemas.openxmlformats.org/officeDocument/2006/relationships/hyperlink" Target="https://drive.google.com/file/d/1Ubsfxw77P7aByW3U3XA_tDu5ZZTdwf6n/view?usp=sharing%209-IX3TM21%20RecFin%20Hipervinculo%20a%20las%20facturas%2099" TargetMode="External"/><Relationship Id="rId101" Type="http://schemas.openxmlformats.org/officeDocument/2006/relationships/hyperlink" Target="https://drive.google.com/file/d/19Zn5Td6_SMnx25tC3-h1ALUo6LN3Lr0R/view?usp=sharing%209-IX3TM21%20RecFin%20Hipervinculo%20a%20las%20facturas%20101" TargetMode="External"/><Relationship Id="rId122" Type="http://schemas.openxmlformats.org/officeDocument/2006/relationships/hyperlink" Target="https://drive.google.com/file/d/1hW25KzoNnS2Zhqlsa1MsU7xKuuYBmMyU/view?usp=sharing%209-IX3TM21%20RecFin%20Hipervinculo%20a%20las%20facturas%20123" TargetMode="External"/><Relationship Id="rId143" Type="http://schemas.openxmlformats.org/officeDocument/2006/relationships/hyperlink" Target="https://drive.google.com/file/d/1bGZYYV9u8LcmRoP2z-3RYvOS30tVqYPo/view?usp=sharing%209-IX3TM21%20RecFin%20Hipervinculo%20a%20las%20facturas%20144" TargetMode="External"/><Relationship Id="rId164" Type="http://schemas.openxmlformats.org/officeDocument/2006/relationships/hyperlink" Target="https://drive.google.com/file/d/1vkJUfllng8vuuu_uFOPOCXlE7WTB5HxC/view?usp=sharing%20%209-IX3TM21%20RecFin%20Hipervinculo%20a%20las%20facturas%20165" TargetMode="External"/><Relationship Id="rId185" Type="http://schemas.openxmlformats.org/officeDocument/2006/relationships/hyperlink" Target="https://drive.google.com/file/d/1hTEpERsSTUFUFjTY_YGKv_vIhux2DdC7/view?usp=sharing9-IX3TM21%20RecFin%20Hipervinculo%20a%20las%20facturas%20187" TargetMode="External"/><Relationship Id="rId350" Type="http://schemas.openxmlformats.org/officeDocument/2006/relationships/hyperlink" Target="https://drive.google.com/file/d/1Ce5ag2JT4vJ_zqyvnCkJzvARUVj1ftqZ/view?usp=sharing%209-IX3TM21%20RecFin%20Hipervinculo%20a%20las%20facturas%20352" TargetMode="External"/><Relationship Id="rId371" Type="http://schemas.openxmlformats.org/officeDocument/2006/relationships/printerSettings" Target="../printerSettings/printerSettings3.bin"/><Relationship Id="rId9" Type="http://schemas.openxmlformats.org/officeDocument/2006/relationships/hyperlink" Target="https://drive.google.com/file/d/1rvvE8NOPdu_QRDkEuadDO_diqrFkU0HT/view?usp=sharing%209-IX3TM21%20RecFin%20Hipervinculo%20a%20las%20facturas%2019" TargetMode="External"/><Relationship Id="rId210" Type="http://schemas.openxmlformats.org/officeDocument/2006/relationships/hyperlink" Target="https://drive.google.com/file/d/1MM1tK16wV5Df3UQ_ivPIjEOdJ8mAZ_TV/view?usp=sharing%209-IX3TM21%20RecFin%20Hipervinculo%20a%20las%20facturas%20212" TargetMode="External"/><Relationship Id="rId26" Type="http://schemas.openxmlformats.org/officeDocument/2006/relationships/hyperlink" Target="https://drive.google.com/file/d/1M2i8_5Lqj1seKctmrIAxFhyMw5SQCcRQ/view?usp=sharing%20%209-IX3TM21%20RecFin%20Hipervinculo%20a%20las%20facturas%202" TargetMode="External"/><Relationship Id="rId231" Type="http://schemas.openxmlformats.org/officeDocument/2006/relationships/hyperlink" Target="https://drive.google.com/file/d/1iVrvoJ-sri8GsT1C1U8yvGFUEBKv64Ag/view?usp=sharing%209-IX3TM21%20RecFin%20Hipervinculo%20a%20las%20facturas%20233" TargetMode="External"/><Relationship Id="rId252" Type="http://schemas.openxmlformats.org/officeDocument/2006/relationships/hyperlink" Target="https://drive.google.com/file/d/1n_MIR1R1djnt0KZFEqIjckLXQFYPgHsT/view?usp=sharing%209-IX3TM21%20RecFin%20Hipervinculo%20a%20las%20facturas%20254" TargetMode="External"/><Relationship Id="rId273" Type="http://schemas.openxmlformats.org/officeDocument/2006/relationships/hyperlink" Target="https://drive.google.com/file/d/1sTw-yIWe0mFMTClYkRTgOnW1euR27nt6/view?usp=sharing%209-IX3TM21%20RecFin%20Hipervinculo%20a%20las%20facturas%20275" TargetMode="External"/><Relationship Id="rId294" Type="http://schemas.openxmlformats.org/officeDocument/2006/relationships/hyperlink" Target="https://drive.google.com/file/d/1CGCG5L084Gv7eiL2G85wgkRlAsKqKVB-/view?usp=sharing%209-IX3TM21%20RecFin%20Hipervinculo%20a%20las%20facturas%20296" TargetMode="External"/><Relationship Id="rId308" Type="http://schemas.openxmlformats.org/officeDocument/2006/relationships/hyperlink" Target="https://drive.google.com/file/d/1yzHVyMHNqOZiFrybI-rTQMsMqYjG5sRu/view?usp=sharing%20%209-IX3TM21%20RecFin%20Hipervinculo%20a%20las%20facturas%20310" TargetMode="External"/><Relationship Id="rId329" Type="http://schemas.openxmlformats.org/officeDocument/2006/relationships/hyperlink" Target="https://drive.google.com/file/d/15JdwJG2Nup6EyP51T_6S8AjnxGm4PJdF/view?usp=sharing%209-IX3TM21%20RecFin%20Hipervinculo%20a%20las%20facturas%20331" TargetMode="External"/><Relationship Id="rId47" Type="http://schemas.openxmlformats.org/officeDocument/2006/relationships/hyperlink" Target="https://drive.google.com/file/d/1VtVMO6VNn_1CPt4nvgrnolHtFr7alIRS/view?usp=sharing%209-IX3TM21%20RecFin%20Hipervinculo%20a%20las%20facturas%2047" TargetMode="External"/><Relationship Id="rId68" Type="http://schemas.openxmlformats.org/officeDocument/2006/relationships/hyperlink" Target="https://drive.google.com/file/d/1YK4VToz9-6SnjtmjY8tNWOf-PAusQqC3/view?usp=sharing%209-IX3TM21%20RecFin%20Hipervinculo%20a%20las%20facturas%2068" TargetMode="External"/><Relationship Id="rId89" Type="http://schemas.openxmlformats.org/officeDocument/2006/relationships/hyperlink" Target="https://drive.google.com/file/d/1BMVAAaFUeSNk294xagcCgOgfIDRZ-7Nk/view?usp=sharing%209-IX3TM21%20RecFin%20Hipervinculo%20a%20las%20facturas%2089" TargetMode="External"/><Relationship Id="rId112" Type="http://schemas.openxmlformats.org/officeDocument/2006/relationships/hyperlink" Target="https://drive.google.com/file/d/1r-JSpX8JNVxPyqbmorg0qCZYSiqdBAhk/view?usp=sharing%209-IX3TM21%20RecFin%20Hipervinculo%20a%20las%20facturas%20112" TargetMode="External"/><Relationship Id="rId133" Type="http://schemas.openxmlformats.org/officeDocument/2006/relationships/hyperlink" Target="https://drive.google.com/file/d/1W8AOlIBVndTyhj_68C_5lk3J6LYdbFNa/view?usp=sharing%209-IX3TM21%20RecFin%20Hipervinculo%20a%20las%20facturas%20134" TargetMode="External"/><Relationship Id="rId154" Type="http://schemas.openxmlformats.org/officeDocument/2006/relationships/hyperlink" Target="https://drive.google.com/file/d/1rZYinJeTlGnWRdLyXBenJ_agexsYpDDB/view?usp=sharing%209-IX3TM21%20RecFin%20Hipervinculo%20a%20las%20facturas%20155" TargetMode="External"/><Relationship Id="rId175" Type="http://schemas.openxmlformats.org/officeDocument/2006/relationships/hyperlink" Target="https://drive.google.com/file/d/1BXvEtSimGuOaeCBT7igD8_KoPPGursjn/view?usp=sharing%209-IX3TM21%20RecFin%20Hipervinculo%20a%20las%20facturas%20177" TargetMode="External"/><Relationship Id="rId340" Type="http://schemas.openxmlformats.org/officeDocument/2006/relationships/hyperlink" Target="https://drive.google.com/file/d/1zL5E_7TKoCL1Lq4hXOq07qBUW2JXZ82M/view?usp=sharing%209-IX3TM21%20RecFin%20Hipervinculo%20a%20las%20facturas%20342" TargetMode="External"/><Relationship Id="rId361" Type="http://schemas.openxmlformats.org/officeDocument/2006/relationships/hyperlink" Target="https://drive.google.com/file/d/1P7fyIvAtG77_IIHV1frQLhLhpcpOv0Bp/view?usp=sharing%209-IX3TM21%20RecFin%20Hipervinculo%20a%20las%20facturas%20363" TargetMode="External"/><Relationship Id="rId196" Type="http://schemas.openxmlformats.org/officeDocument/2006/relationships/hyperlink" Target="https://drive.google.com/file/d/14Eap-IvodPmYcFZvZloVZVDg0l3Fueoj/view?usp=sharing%209-IX3TM21%20RecFin%20Hipervinculo%20a%20las%20facturas%20198" TargetMode="External"/><Relationship Id="rId200" Type="http://schemas.openxmlformats.org/officeDocument/2006/relationships/hyperlink" Target="https://drive.google.com/file/d/1wnJrS_vCqjnSQ5X4WSoKiXDtr0sCOAJH/view?usp=sharing%209-IX3TM21%20RecFin%20Hipervinculo%20a%20las%20facturas%20202" TargetMode="External"/><Relationship Id="rId16" Type="http://schemas.openxmlformats.org/officeDocument/2006/relationships/hyperlink" Target="https://drive.google.com/file/d/1ysXnKzigEfBmZ1g8agdEzzpFe0FuLbaY/view?usp=sharing%209-IX3TM21%20RecFin%20Hipervinculo%20a%20las%20facturas%2012" TargetMode="External"/><Relationship Id="rId221" Type="http://schemas.openxmlformats.org/officeDocument/2006/relationships/hyperlink" Target="https://drive.google.com/file/d/1v0DPWZQDI7tJQv54k0nlEDlxBMqd4UZX/view?usp=sharing%209-IX3TM21%20RecFin%20Hipervinculo%20a%20las%20facturas%20223" TargetMode="External"/><Relationship Id="rId242" Type="http://schemas.openxmlformats.org/officeDocument/2006/relationships/hyperlink" Target="https://drive.google.com/file/d/1cLDxBpM3V-44DpYwBXMIbuBeRbmo2quu/view?usp=sharing%209-IX3TM21%20RecFin%20Hipervinculo%20a%20las%20facturas%20244" TargetMode="External"/><Relationship Id="rId263" Type="http://schemas.openxmlformats.org/officeDocument/2006/relationships/hyperlink" Target="https://drive.google.com/file/d/1qOCISGvwVSbCAYnd6G3-f3a5g8vFk1uK/view?usp=sharing%209-IX3TM21%20RecFin%20Hipervinculo%20a%20las%20facturas%20265" TargetMode="External"/><Relationship Id="rId284" Type="http://schemas.openxmlformats.org/officeDocument/2006/relationships/hyperlink" Target="https://drive.google.com/file/d/1gkTGMF1VbXa10P-5im6XLwYQM8OazZDX/view?usp=sharing%209-IX3TM21%20RecFin%20Hipervinculo%20a%20las%20facturas%20286" TargetMode="External"/><Relationship Id="rId319" Type="http://schemas.openxmlformats.org/officeDocument/2006/relationships/hyperlink" Target="https://drive.google.com/file/d/1dgcMRvFchkRJlH_GXWbopGmDV5OSLupT/view?usp=sharing%209-IX3TM21%20RecFin%20Hipervinculo%20a%20las%20facturas%20321" TargetMode="External"/><Relationship Id="rId37" Type="http://schemas.openxmlformats.org/officeDocument/2006/relationships/hyperlink" Target="https://drive.google.com/file/d/1uDCq68KzF35XHduw8R9zDKmwq12q8Sj5/view?usp=sharing%209-IX3TM21%20RecFin%20Hipervinculo%20a%20las%20facturas%2037" TargetMode="External"/><Relationship Id="rId58" Type="http://schemas.openxmlformats.org/officeDocument/2006/relationships/hyperlink" Target="https://drive.google.com/file/d/1u-T1uhx__STBCYD97CT1alTU0dU0BO08/view?usp=sharing%209-IX3TM21%20RecFin%20Hipervinculo%20a%20las%20facturas%2058" TargetMode="External"/><Relationship Id="rId79" Type="http://schemas.openxmlformats.org/officeDocument/2006/relationships/hyperlink" Target="https://drive.google.com/file/d/1UH-KBnJaOs1NUyNgaVNd3q2z0y01xiQA/view?usp=sharing%209-IX3TM21%20RecFin%20Hipervinculo%20a%20las%20facturas%2079" TargetMode="External"/><Relationship Id="rId102" Type="http://schemas.openxmlformats.org/officeDocument/2006/relationships/hyperlink" Target="https://drive.google.com/file/d/1pbnoYnCfSXi5iTaTjFz3MCMUnxlqnK9V/view?usp=sharing%209-IX3TM21%20RecFin%20Hipervinculo%20a%20las%20facturas%20102" TargetMode="External"/><Relationship Id="rId123" Type="http://schemas.openxmlformats.org/officeDocument/2006/relationships/hyperlink" Target="https://drive.google.com/file/d/1g19sCRZ3QMN8YYg-LVLa9B5PGxLw5t15/view?usp=sharing%209-IX3TM21%20RecFin%20Hipervinculo%20a%20las%20facturas%20124" TargetMode="External"/><Relationship Id="rId144" Type="http://schemas.openxmlformats.org/officeDocument/2006/relationships/hyperlink" Target="https://drive.google.com/file/d/1F2vcXck25npX9psd8tr4s5JFqqYzEvOV/view?usp=sharing%209-IX3TM21%20RecFin%20Hipervinculo%20a%20las%20facturas%20145" TargetMode="External"/><Relationship Id="rId330" Type="http://schemas.openxmlformats.org/officeDocument/2006/relationships/hyperlink" Target="https://drive.google.com/file/d/1wr7FuS2KpfTav9TfZPNPvTYW8k6630JY/view?usp=sharing%209-IX3TM21%20RecFin%20Hipervinculo%20a%20las%20facturas%20332" TargetMode="External"/><Relationship Id="rId90" Type="http://schemas.openxmlformats.org/officeDocument/2006/relationships/hyperlink" Target="https://drive.google.com/file/d/15xzECG6sDStzBCVQgTKjCPsYZS97xvSv/view?usp=sharing9-IX3TM21%20RecFin%20Hipervinculo%20a%20las%20facturas%2090" TargetMode="External"/><Relationship Id="rId165" Type="http://schemas.openxmlformats.org/officeDocument/2006/relationships/hyperlink" Target="https://drive.google.com/file/d/1O5uKsgHjdoj22hrtH2RMRY099NEiSBGg/view?usp=sharing%209-IX3TM21%20RecFin%20Hipervinculo%20a%20las%20facturas%20166" TargetMode="External"/><Relationship Id="rId186" Type="http://schemas.openxmlformats.org/officeDocument/2006/relationships/hyperlink" Target="https://drive.google.com/file/d/116_22446_RliIMqHXiSkJMy66PRB5rDp/view?usp=sharing%209-IX3TM21%20RecFin%20Hipervinculo%20a%20las%20facturas%20188" TargetMode="External"/><Relationship Id="rId351" Type="http://schemas.openxmlformats.org/officeDocument/2006/relationships/hyperlink" Target="https://drive.google.com/file/d/1oRwJ0KeRc3m_SfohUTDTouqSbfU0sRoD/view?usp=sharing%209-IX3TM21%20RecFin%20Hipervinculo%20a%20las%20facturas%20353" TargetMode="External"/><Relationship Id="rId211" Type="http://schemas.openxmlformats.org/officeDocument/2006/relationships/hyperlink" Target="https://drive.google.com/file/d/1n1q7jsgfesJyvw_8Qs1gEdqCUgzpVuK_/view?usp=sharing%209-IX3TM21%20RecFin%20Hipervinculo%20a%20las%20facturas%20213" TargetMode="External"/><Relationship Id="rId232" Type="http://schemas.openxmlformats.org/officeDocument/2006/relationships/hyperlink" Target="https://drive.google.com/file/d/1ri_WlIDHehxJNvbQ1KjSSKRH00QGMf01/view?usp=sharing%209-IX3TM21%20RecFin%20Hipervinculo%20a%20las%20facturas%20234" TargetMode="External"/><Relationship Id="rId253" Type="http://schemas.openxmlformats.org/officeDocument/2006/relationships/hyperlink" Target="https://drive.google.com/file/d/1hn6C8mdUZbz_-sPyZ0rJg4jVK_w_RajX/view?usp=sharing%209-IX3TM21%20RecFin%20Hipervinculo%20a%20las%20facturas%20255" TargetMode="External"/><Relationship Id="rId274" Type="http://schemas.openxmlformats.org/officeDocument/2006/relationships/hyperlink" Target="https://drive.google.com/file/d/10EGSDZWC17lFYq-u3QyFrSOIH5bqGjze/view?usp=sharing9-IX3TM21%20RecFin%20Hipervinculo%20a%20las%20facturas%20276" TargetMode="External"/><Relationship Id="rId295" Type="http://schemas.openxmlformats.org/officeDocument/2006/relationships/hyperlink" Target="https://drive.google.com/file/d/1Y7dlWLiR4RRXqxzfZC4tmTBvssOzZ02E/view?usp=sharing%209-IX3TM21%20RecFin%20Hipervinculo%20a%20las%20facturas%20297" TargetMode="External"/><Relationship Id="rId309" Type="http://schemas.openxmlformats.org/officeDocument/2006/relationships/hyperlink" Target="https://drive.google.com/file/d/14YiLGgidV0kjjK0eRQpWP8yMHxKXpy0q/view?usp=sharing%209-IX3TM21%20RecFin%20Hipervinculo%20a%20las%20facturas%20311" TargetMode="External"/><Relationship Id="rId27" Type="http://schemas.openxmlformats.org/officeDocument/2006/relationships/hyperlink" Target="https://drive.google.com/file/d/12igzyr-P4AySJInWlgrNHkqdv13zCNGh/view?usp=sharing%209-IX3TM21%20RecFin%20Hipervinculo%20a%20las%20facturas%201" TargetMode="External"/><Relationship Id="rId48" Type="http://schemas.openxmlformats.org/officeDocument/2006/relationships/hyperlink" Target="https://drive.google.com/file/d/1fgxiDzUe3y-nNAfcLkQ9QnUqkm7Etd8U/view?usp=sharing%209-IX3TM21%20RecFin%20Hipervinculo%20a%20las%20facturas%2048" TargetMode="External"/><Relationship Id="rId69" Type="http://schemas.openxmlformats.org/officeDocument/2006/relationships/hyperlink" Target="https://drive.google.com/file/d/1Ha5A87EnrufSeuEFClW2bvJWtkO9HRCC/view?usp=sharing%209-IX3TM21%20RecFin%20Hipervinculo%20a%20las%20facturas%2069" TargetMode="External"/><Relationship Id="rId113" Type="http://schemas.openxmlformats.org/officeDocument/2006/relationships/hyperlink" Target="https://drive.google.com/file/d/1aP0n9AfzD5yavVH-VNRgdMGwZpiYMFG2/view?usp=sharing%209-IX3TM21%20RecFin%20Hipervinculo%20a%20las%20facturas%20113" TargetMode="External"/><Relationship Id="rId134" Type="http://schemas.openxmlformats.org/officeDocument/2006/relationships/hyperlink" Target="https://drive.google.com/file/d/1t-4rcRd0N3mPJPZ8_qumnVLKhuyBdiLc/view?usp=sharing%209-IX3TM21%20RecFin%20Hipervinculo%20a%20las%20facturas%20135" TargetMode="External"/><Relationship Id="rId320" Type="http://schemas.openxmlformats.org/officeDocument/2006/relationships/hyperlink" Target="https://drive.google.com/file/d/1KWnuw8_lIqouMd6GDSBXqFFKqxskEZQ_/view?usp=sharing%209-IX3TM21%20RecFin%20Hipervinculo%20a%20las%20facturas%20322" TargetMode="External"/><Relationship Id="rId80" Type="http://schemas.openxmlformats.org/officeDocument/2006/relationships/hyperlink" Target="https://drive.google.com/file/d/1HiRiw5UZvSulsDNaNEkAFl4SGfNeVXIm/view?usp=sharing%209-IX3TM21%20RecFin%20Hipervinculo%20a%20las%20facturas%2080" TargetMode="External"/><Relationship Id="rId155" Type="http://schemas.openxmlformats.org/officeDocument/2006/relationships/hyperlink" Target="https://drive.google.com/file/d/1i4xpMJ60eCwV1ZqA6sKkW7XV_dwPLsji/view?usp=sharing%209-IX3TM21%20RecFin%20Hipervinculo%20a%20las%20facturas%20156" TargetMode="External"/><Relationship Id="rId176" Type="http://schemas.openxmlformats.org/officeDocument/2006/relationships/hyperlink" Target="https://drive.google.com/file/d/1TPfpPWXZpoz2bEVbm-UPZLuGWAo5FOPQ/view?usp=sharing%209-IX3TM21%20RecFin%20Hipervinculo%20a%20las%20facturas%20178" TargetMode="External"/><Relationship Id="rId197" Type="http://schemas.openxmlformats.org/officeDocument/2006/relationships/hyperlink" Target="https://drive.google.com/file/d/1WOgVmOTweOfaKIUB0FlIG0SPxG2MFEM0/view?usp=sharing9-IX3TM21%20RecFin%20Hipervinculo%20a%20las%20facturas%20199" TargetMode="External"/><Relationship Id="rId341" Type="http://schemas.openxmlformats.org/officeDocument/2006/relationships/hyperlink" Target="https://drive.google.com/file/d/1vVmMVWZJ6o6ZAv3n2P_OCU0Oo9XRHS7T/view?usp=sharing%209-IX3TM21%20RecFin%20Hipervinculo%20a%20las%20facturas%20343" TargetMode="External"/><Relationship Id="rId362" Type="http://schemas.openxmlformats.org/officeDocument/2006/relationships/hyperlink" Target="https://drive.google.com/file/d/1_tMDfv17CI7Edgid0mtbIHayaHGJ3BIc/view?usp=sharing%209-IX3TM21%20RecFin%20Hipervinculo%20a%20las%20facturas%20364" TargetMode="External"/><Relationship Id="rId201" Type="http://schemas.openxmlformats.org/officeDocument/2006/relationships/hyperlink" Target="https://drive.google.com/file/d/1rO597zUg7NhDXKF3-N_gNiKXUmzBq-57/view?usp=sharing%209-IX3TM21%20RecFin%20Hipervinculo%20a%20las%20facturas%20203" TargetMode="External"/><Relationship Id="rId222" Type="http://schemas.openxmlformats.org/officeDocument/2006/relationships/hyperlink" Target="https://drive.google.com/file/d/1JhWr1xB86djeG7O5B0X4iz2xg5fprT-S/view?usp=sharing%209-IX3TM21%20RecFin%20Hipervinculo%20a%20las%20facturas%20224" TargetMode="External"/><Relationship Id="rId243" Type="http://schemas.openxmlformats.org/officeDocument/2006/relationships/hyperlink" Target="https://drive.google.com/file/d/1YO7q_gkM_lD1LPU1ZDsBiPS5MLGuDAA0/view?usp=sharing%209-IX3TM21%20RecFin%20Hipervinculo%20a%20las%20facturas%20245" TargetMode="External"/><Relationship Id="rId264" Type="http://schemas.openxmlformats.org/officeDocument/2006/relationships/hyperlink" Target="https://drive.google.com/file/d/1lXQhhB7RItmPsLQkRObDRmfxMVpvW6c2/view?usp=sharing%209-IX3TM21%20RecFin%20Hipervinculo%20a%20las%20facturas%20266" TargetMode="External"/><Relationship Id="rId285" Type="http://schemas.openxmlformats.org/officeDocument/2006/relationships/hyperlink" Target="https://drive.google.com/file/d/1AFHyuV1gq3XUpYyEiA3-rclbNE6JfXUB/view?usp=sharing%209-IX3TM21%20RecFin%20Hipervinculo%20a%20las%20facturas%20287" TargetMode="External"/><Relationship Id="rId17" Type="http://schemas.openxmlformats.org/officeDocument/2006/relationships/hyperlink" Target="https://drive.google.com/file/d/1xmmBDJKDLK45l28SJUJJZ2mg0pY1KwJJ/view?usp=sharing%209-IX3TM21%20RecFin%20Hipervinculo%20a%20las%20facturas%2011" TargetMode="External"/><Relationship Id="rId38" Type="http://schemas.openxmlformats.org/officeDocument/2006/relationships/hyperlink" Target="https://drive.google.com/file/d/1KO-bVUHkbhwVWkAB8RYYWdMutNYEqdW2/view?usp=sharing%209-IX3TM21%20RecFin%20Hipervinculo%20a%20las%20facturas%2038" TargetMode="External"/><Relationship Id="rId59" Type="http://schemas.openxmlformats.org/officeDocument/2006/relationships/hyperlink" Target="https://drive.google.com/file/d/1Avpwd50Z5Vn72UJ4j8hKZBLKto9bnxLi/view?usp=sharing%209-IX3TM21%20RecFin%20Hipervinculo%20a%20las%20facturas%2059" TargetMode="External"/><Relationship Id="rId103" Type="http://schemas.openxmlformats.org/officeDocument/2006/relationships/hyperlink" Target="https://drive.google.com/file/d/1jrjGPJlpOyIhRj-CjpNj2cdluD7_Dmme/view?usp=sharing%209-IX3TM21%20RecFin%20Hipervinculo%20a%20las%20facturas%20103" TargetMode="External"/><Relationship Id="rId124" Type="http://schemas.openxmlformats.org/officeDocument/2006/relationships/hyperlink" Target="https://drive.google.com/file/d/1zuVHRc0D6nSgO5E6mFWbLZ-m4km34vd6/view?usp=sharing%209-IX3TM21%20RecFin%20Hipervinculo%20a%20las%20facturas%20125" TargetMode="External"/><Relationship Id="rId310" Type="http://schemas.openxmlformats.org/officeDocument/2006/relationships/hyperlink" Target="https://drive.google.com/file/d/17phBq2qKWIKYtbIvyubk1-MBTk3lwZub/view?usp=sharing%209-IX3TM21%20RecFin%20Hipervinculo%20a%20las%20facturas%20312" TargetMode="External"/><Relationship Id="rId70" Type="http://schemas.openxmlformats.org/officeDocument/2006/relationships/hyperlink" Target="https://drive.google.com/file/d/1UWZrgAUqpvWGvTNJPT7ihZgYqryACnoy/view?usp=sharing%209-IX3TM21%20RecFin%20Hipervinculo%20a%20las%20facturas%2070" TargetMode="External"/><Relationship Id="rId91" Type="http://schemas.openxmlformats.org/officeDocument/2006/relationships/hyperlink" Target="https://drive.google.com/file/d/1bpmynaEzabjizk8O2lYt6GCd6sEfYLSI/view?usp=sharing%209-IX3TM21%20RecFin%20Hipervinculo%20a%20las%20facturas%2091" TargetMode="External"/><Relationship Id="rId145" Type="http://schemas.openxmlformats.org/officeDocument/2006/relationships/hyperlink" Target="https://drive.google.com/file/d/1jiv4i_hqR6_0kWDqdtabo1Aw81OebWKV/view?usp=sharing%209-IX3TM21%20RecFin%20Hipervinculo%20a%20las%20facturas%20146" TargetMode="External"/><Relationship Id="rId166" Type="http://schemas.openxmlformats.org/officeDocument/2006/relationships/hyperlink" Target="https://drive.google.com/file/d/1nroIKGe77lbICGIFuQVHuRcctINH1Vso/view?usp=sharing%209-IX3TM21%20RecFin%20Hipervinculo%20a%20las%20facturas%20168" TargetMode="External"/><Relationship Id="rId187" Type="http://schemas.openxmlformats.org/officeDocument/2006/relationships/hyperlink" Target="https://drive.google.com/file/d/1NB6_08B-Mg1pP9cmfaL7Ho6VRqiQVVti/view?usp=sharing%209-IX3TM21%20RecFin%20Hipervinculo%20a%20las%20facturas%20189" TargetMode="External"/><Relationship Id="rId331" Type="http://schemas.openxmlformats.org/officeDocument/2006/relationships/hyperlink" Target="https://drive.google.com/file/d/1FEoww8QWBzkMSgN2S3pyBYB-488cjvpC/view?usp=sharing%209-IX3TM21%20RecFin%20Hipervinculo%20a%20las%20facturas%20333" TargetMode="External"/><Relationship Id="rId352" Type="http://schemas.openxmlformats.org/officeDocument/2006/relationships/hyperlink" Target="https://drive.google.com/file/d/1A3e1nXIW8dFNCMBTvNJxW5qC6u7MKfR0/view?usp=sharing%209-IX3TM21%20RecFin%20Hipervinculo%20a%20las%20facturas%20354" TargetMode="External"/><Relationship Id="rId1" Type="http://schemas.openxmlformats.org/officeDocument/2006/relationships/hyperlink" Target="https://drive.google.com/file/d/15GCegdTclOmtXc69lmQgYTi6Z4sN-VhJ/view?usp=sharing%209-IX3TM21%20RecFin%20Hipervinculo%20a%20las%20facturas%2027" TargetMode="External"/><Relationship Id="rId212" Type="http://schemas.openxmlformats.org/officeDocument/2006/relationships/hyperlink" Target="https://drive.google.com/file/d/1FGW-2g9FavL2SBDMcasoR3m_BSiiM4eZ/view?usp=sharing%209-IX3TM21%20RecFin%20Hipervinculo%20a%20las%20facturas%20214" TargetMode="External"/><Relationship Id="rId233" Type="http://schemas.openxmlformats.org/officeDocument/2006/relationships/hyperlink" Target="https://drive.google.com/file/d/1C-r-bXM9bR1nB8Z5NpVaMcjSftTIiKwM/view?usp=sharing%209-IX3TM21%20RecFin%20Hipervinculo%20a%20las%20facturas%20235" TargetMode="External"/><Relationship Id="rId254" Type="http://schemas.openxmlformats.org/officeDocument/2006/relationships/hyperlink" Target="https://drive.google.com/file/d/1ZFusNpnxPVrPr5g3dothT9WBAziKA7or/view?usp=sharing%209-IX3TM21%20RecFin%20Hipervinculo%20a%20las%20facturas%20256" TargetMode="External"/><Relationship Id="rId28" Type="http://schemas.openxmlformats.org/officeDocument/2006/relationships/hyperlink" Target="https://drive.google.com/file/d/1n5z4nO7lqOwuoEelTC6OqEnAI0u-oG3g/view?usp=sharing%209-IX3TM21%20RecFin%20Hipervinculo%20a%20las%20facturas%2028" TargetMode="External"/><Relationship Id="rId49" Type="http://schemas.openxmlformats.org/officeDocument/2006/relationships/hyperlink" Target="https://drive.google.com/file/d/17KrZiPCiIBo-hIb7qt93lFt9tn5KHm2a/view?usp=sharing%209-IX3TM21%20RecFin%20Hipervinculo%20a%20las%20facturas%2049" TargetMode="External"/><Relationship Id="rId114" Type="http://schemas.openxmlformats.org/officeDocument/2006/relationships/hyperlink" Target="https://drive.google.com/file/d/1UcY4B_j0-OYruHbLfjoC6M2GjMkjJ7Ya/view?usp=sharing%209-IX3TM21%20RecFin%20Hipervinculo%20a%20las%20facturas%20114" TargetMode="External"/><Relationship Id="rId275" Type="http://schemas.openxmlformats.org/officeDocument/2006/relationships/hyperlink" Target="https://drive.google.com/file/d/1Iqug5M6lBL3q9C5iBsRnYwoIOnhAw-Of/view?usp=sharing%209-IX3TM21%20RecFin%20Hipervinculo%20a%20las%20facturas%20277" TargetMode="External"/><Relationship Id="rId296" Type="http://schemas.openxmlformats.org/officeDocument/2006/relationships/hyperlink" Target="https://drive.google.com/file/d/1fOoxniGUThc3OgEZQ7bo6mRm31LlKt8B/view?usp=sharing%209-IX3TM21%20RecFin%20Hipervinculo%20a%20las%20facturas%20298" TargetMode="External"/><Relationship Id="rId300" Type="http://schemas.openxmlformats.org/officeDocument/2006/relationships/hyperlink" Target="https://drive.google.com/file/d/1ATj4UXSGMVjEJWx0GDMCKdtkmONORNcs/view?usp=sharing%209-IX3TM21%20RecFin%20Hipervinculo%20a%20las%20facturas%20302" TargetMode="External"/><Relationship Id="rId60" Type="http://schemas.openxmlformats.org/officeDocument/2006/relationships/hyperlink" Target="https://drive.google.com/file/d/1ZyPNV5AVPEFZ-bZj_7YVPW961gIUa2Nl/view?usp=sharing%209-IX3TM21%20RecFin%20Hipervinculo%20a%20las%20facturas%2060" TargetMode="External"/><Relationship Id="rId81" Type="http://schemas.openxmlformats.org/officeDocument/2006/relationships/hyperlink" Target="https://drive.google.com/file/d/1uisOnJGb6bFUSIZThG1T4fNBymvhTxkE/view?usp=sharing%209-IX3TM21%20RecFin%20Hipervinculo%20a%20las%20facturas%2081" TargetMode="External"/><Relationship Id="rId135" Type="http://schemas.openxmlformats.org/officeDocument/2006/relationships/hyperlink" Target="https://drive.google.com/file/d/19b1yyfR46tl5nuBC1INBsq2uDRl2iooi/view?usp=sharing%209-IX3TM21%20RecFin%20Hipervinculo%20a%20las%20facturas%20136" TargetMode="External"/><Relationship Id="rId156" Type="http://schemas.openxmlformats.org/officeDocument/2006/relationships/hyperlink" Target="https://drive.google.com/file/d/1EJvi-xw5Mcd8u0vpvG-eNwx-0lBFVJ_A/view?usp=sharing%209-IX3TM21%20RecFin%20Hipervinculo%20a%20las%20facturas%20157" TargetMode="External"/><Relationship Id="rId177" Type="http://schemas.openxmlformats.org/officeDocument/2006/relationships/hyperlink" Target="https://drive.google.com/file/d/1WTLgOGPD9807f0bMI6eQwQUX7f0tEhi9/view?usp=sharing%209-IX3TM21%20RecFin%20Hipervinculo%20a%20las%20facturas%20179" TargetMode="External"/><Relationship Id="rId198" Type="http://schemas.openxmlformats.org/officeDocument/2006/relationships/hyperlink" Target="https://drive.google.com/file/d/1UmJbVnJSW476H3gxXqjc6WJFrIbgmUXv/view?usp=sharing%209-IX3TM21%20RecFin%20Hipervinculo%20a%20las%20facturas%20200" TargetMode="External"/><Relationship Id="rId321" Type="http://schemas.openxmlformats.org/officeDocument/2006/relationships/hyperlink" Target="https://drive.google.com/file/d/108-s_Ae9lIPxcR-pLS6dmS1V4d--bhUV/view?usp=sharing%209-IX3TM21%20RecFin%20Hipervinculo%20a%20las%20facturas%20323" TargetMode="External"/><Relationship Id="rId342" Type="http://schemas.openxmlformats.org/officeDocument/2006/relationships/hyperlink" Target="https://drive.google.com/file/d/1mDIRoxf8NPwglHHw22desaGrPI9zQ390/view?usp=sharing%209-IX3TM21%20RecFin%20Hipervinculo%20a%20las%20facturas%20344" TargetMode="External"/><Relationship Id="rId363" Type="http://schemas.openxmlformats.org/officeDocument/2006/relationships/hyperlink" Target="https://drive.google.com/file/d/1WC3HvNB46zXPq7hTcENimiCnazjhq6Mi/view?usp=sharing%209-IX3TM21%20RecFin%20Hipervinculo%20a%20las%20facturas%20365" TargetMode="External"/><Relationship Id="rId202" Type="http://schemas.openxmlformats.org/officeDocument/2006/relationships/hyperlink" Target="https://drive.google.com/file/d/1dhrHDH8hoptlqA1UfC4ZwtZtgZpdWShG/view?usp=sharing%209-IX3TM21%20RecFin%20Hipervinculo%20a%20las%20facturas%20204" TargetMode="External"/><Relationship Id="rId223" Type="http://schemas.openxmlformats.org/officeDocument/2006/relationships/hyperlink" Target="https://drive.google.com/file/d/1NKRndqI7Dxj8cx-FILiLkk8UGVUk3wiM/view?usp=sharing%209-IX3TM21%20RecFin%20Hipervinculo%20a%20las%20facturas%20225" TargetMode="External"/><Relationship Id="rId244" Type="http://schemas.openxmlformats.org/officeDocument/2006/relationships/hyperlink" Target="https://drive.google.com/file/d/1EOiZfx8yqd8jRM2dCafpem4xP4bTu0GU/view?usp=sharing%209-IX3TM21%20RecFin%20Hipervinculo%20a%20las%20facturas%20246" TargetMode="External"/><Relationship Id="rId18" Type="http://schemas.openxmlformats.org/officeDocument/2006/relationships/hyperlink" Target="https://drive.google.com/file/d/1z1jhp1UN5uirEkepjBCHGp1bzhF8QiuQ/view?usp=sharing9-IX3TM21%20RecFin%20Hipervinculo%20a%20las%20facturas%2010" TargetMode="External"/><Relationship Id="rId39" Type="http://schemas.openxmlformats.org/officeDocument/2006/relationships/hyperlink" Target="https://drive.google.com/file/d/1A8VrtTkeYYsRPzVS85esRDQuEzndLqcb/view?usp=sharing%209-IX3TM21%20RecFin%20Hipervinculo%20a%20las%20facturas%2039" TargetMode="External"/><Relationship Id="rId265" Type="http://schemas.openxmlformats.org/officeDocument/2006/relationships/hyperlink" Target="https://drive.google.com/file/d/1nTExfhAgw4TZ4hdMfFXl-tNUYK76eFRQ/view?usp=sharing%209-IX3TM21%20RecFin%20Hipervinculo%20a%20las%20facturas%20267" TargetMode="External"/><Relationship Id="rId286" Type="http://schemas.openxmlformats.org/officeDocument/2006/relationships/hyperlink" Target="https://drive.google.com/file/d/1JU_Ne5Xl76ev3Z_tvzEkgtyjX9s5pVaY/view?usp=sharing%209-IX3TM21%20RecFin%20Hipervinculo%20a%20las%20facturas%20288" TargetMode="External"/><Relationship Id="rId50" Type="http://schemas.openxmlformats.org/officeDocument/2006/relationships/hyperlink" Target="https://drive.google.com/file/d/1DDLPtFERp1HyzbXxaP53Q4VWawOL5rSC/view?usp=sharing%20%20%209-IX3TM21%20RecFin%20Hipervinculo%20a%20las%20facturas%2050" TargetMode="External"/><Relationship Id="rId104" Type="http://schemas.openxmlformats.org/officeDocument/2006/relationships/hyperlink" Target="https://drive.google.com/file/d/1Tbhmju_92n1jmOL9ZhrKxE7liMod7DYJ/view?usp=sharing%209-IX3TM21%20RecFin%20Hipervinculo%20a%20las%20facturas%20104" TargetMode="External"/><Relationship Id="rId125" Type="http://schemas.openxmlformats.org/officeDocument/2006/relationships/hyperlink" Target="https://drive.google.com/file/d/1XshL1lg3jTSgnqROIe7aTnyt4iBm9hsi/view?usp=sharing%209-IX3TM21%20RecFin%20Hipervinculo%20a%20las%20facturas%20126" TargetMode="External"/><Relationship Id="rId146" Type="http://schemas.openxmlformats.org/officeDocument/2006/relationships/hyperlink" Target="https://drive.google.com/file/d/1ultTAlHhKCwXLKOQ-uHC8xTwyxLgVHZQ/view?usp=sharing%209-IX3TM21%20RecFin%20Hipervinculo%20a%20las%20facturas%20147" TargetMode="External"/><Relationship Id="rId167" Type="http://schemas.openxmlformats.org/officeDocument/2006/relationships/hyperlink" Target="https://drive.google.com/file/d/10w1eGLvuAWcx3dfTBjkThl4dp45N10SP/view?usp=sharing%209-IX3TM21%20RecFin%20Hipervinculo%20a%20las%20facturas%20169" TargetMode="External"/><Relationship Id="rId188" Type="http://schemas.openxmlformats.org/officeDocument/2006/relationships/hyperlink" Target="https://drive.google.com/file/d/1loqAw5CcZq-_tkQTzTCqcj90neAPuvn_/view?usp=sharing%209-IX3TM21%20RecFin%20Hipervinculo%20a%20las%20facturas%20190" TargetMode="External"/><Relationship Id="rId311" Type="http://schemas.openxmlformats.org/officeDocument/2006/relationships/hyperlink" Target="https://drive.google.com/file/d/1R4YjOHSrJEhflUuUZe_Lm08jUoTy5nWF/view?usp=sharing%209-IX3TM21%20RecFin%20Hipervinculo%20a%20las%20facturas%20313" TargetMode="External"/><Relationship Id="rId332" Type="http://schemas.openxmlformats.org/officeDocument/2006/relationships/hyperlink" Target="https://drive.google.com/file/d/1ImMk1mS1MAgd7C-6QOWzWxgDt6V8PkPk/view?usp=sharing%209-IX3TM21%20RecFin%20Hipervinculo%20a%20las%20facturas%20334" TargetMode="External"/><Relationship Id="rId353" Type="http://schemas.openxmlformats.org/officeDocument/2006/relationships/hyperlink" Target="https://drive.google.com/file/d/1csG2BG-sTEbgwOV961yRtGVfsDq48bKy/view?usp=sharing%209-IX3TM21%20RecFin%20Hipervinculo%20a%20las%20facturas%20355" TargetMode="External"/><Relationship Id="rId71" Type="http://schemas.openxmlformats.org/officeDocument/2006/relationships/hyperlink" Target="https://drive.google.com/file/d/1ZEsxlz218aeMC6tU2IQRbwN8a4yk44oh/view?usp=sharing%209-IX3TM21%20RecFin%20Hipervinculo%20a%20las%20facturas%2071" TargetMode="External"/><Relationship Id="rId92" Type="http://schemas.openxmlformats.org/officeDocument/2006/relationships/hyperlink" Target="https://drive.google.com/file/d/1DN_0dX39X9CIG356THs8WZ0AmyMbvn2t/view?usp=sharing%209-IX3TM21%20RecFin%20Hipervinculo%20a%20las%20facturas%2092" TargetMode="External"/><Relationship Id="rId213" Type="http://schemas.openxmlformats.org/officeDocument/2006/relationships/hyperlink" Target="https://drive.google.com/file/d/1ZxWIIzjJH1Knrk-FnmPP7TsXx_Ri9wTO/view?usp=sharing%209-IX3TM21%20RecFin%20Hipervinculo%20a%20las%20facturas%20215" TargetMode="External"/><Relationship Id="rId234" Type="http://schemas.openxmlformats.org/officeDocument/2006/relationships/hyperlink" Target="https://drive.google.com/file/d/1_1vSOnpdqkAZZtr9B7DmdZTpj328NirA/view?usp=sharing%209-IX3TM21%20RecFin%20Hipervinculo%20a%20las%20facturas%20236" TargetMode="External"/><Relationship Id="rId2" Type="http://schemas.openxmlformats.org/officeDocument/2006/relationships/hyperlink" Target="https://drive.google.com/file/d/1VCx8KrfMOArvxFDd17q7jDOIslKMZ4J3/view?usp=sharing%209-IX3TM21%20RecFin%20Hipervinculo%20a%20las%20facturas%2026" TargetMode="External"/><Relationship Id="rId29" Type="http://schemas.openxmlformats.org/officeDocument/2006/relationships/hyperlink" Target="https://drive.google.com/file/d/1g9fbpdlHemtcScEUKmos3_nOwgIJzmBn/view?usp=sharing9-IX3TM21%20RecFin%20Hipervinculo%20a%20las%20facturas%2029" TargetMode="External"/><Relationship Id="rId255" Type="http://schemas.openxmlformats.org/officeDocument/2006/relationships/hyperlink" Target="https://drive.google.com/file/d/1x6p5Z1buoMALr8Op6Xa__D6Xa_9B5Z3v/view?usp=sharing%209-IX3TM21%20RecFin%20Hipervinculo%20a%20las%20facturas%20257" TargetMode="External"/><Relationship Id="rId276" Type="http://schemas.openxmlformats.org/officeDocument/2006/relationships/hyperlink" Target="https://drive.google.com/file/d/1d14vSvsrWoGYeA77p6bA5t81yUTlb_YZ/view?usp=sharing%209-IX3TM21%20RecFin%20Hipervinculo%20a%20las%20facturas%20278" TargetMode="External"/><Relationship Id="rId297" Type="http://schemas.openxmlformats.org/officeDocument/2006/relationships/hyperlink" Target="https://drive.google.com/file/d/1MqNF16xr12cwFkM3qpG6q5KC62Eh4BxT/view?usp=sharing%20%209-IX3TM21%20RecFin%20Hipervinculo%20a%20las%20facturas%20299" TargetMode="External"/><Relationship Id="rId40" Type="http://schemas.openxmlformats.org/officeDocument/2006/relationships/hyperlink" Target="https://drive.google.com/file/d/1ddPuxQmzd_KAaZIAlFxqcEfIs4TWaMuX/view?usp=sharing%209-IX3TM21%20RecFin%20Hipervinculo%20a%20las%20facturas%2040" TargetMode="External"/><Relationship Id="rId115" Type="http://schemas.openxmlformats.org/officeDocument/2006/relationships/hyperlink" Target="https://drive.google.com/file/d/1WaxzaTSRo_XyZa6qY0_Ci6o2GmOipY6N/view?usp=sharing%209-IX3TM21%20RecFin%20Hipervinculo%20a%20las%20facturas%20115" TargetMode="External"/><Relationship Id="rId136" Type="http://schemas.openxmlformats.org/officeDocument/2006/relationships/hyperlink" Target="https://drive.google.com/file/d/1_Ggb1klKP0ATSGgK_6dNC1N0Avf8Szpd/view?usp=sharing%209-IX3TM21%20RecFin%20Hipervinculo%20a%20las%20facturas%20137" TargetMode="External"/><Relationship Id="rId157" Type="http://schemas.openxmlformats.org/officeDocument/2006/relationships/hyperlink" Target="https://drive.google.com/file/d/1M4lPnnvdkX_GpLm8PSNByyIkOn1i39gA/view?usp=sharing%209-IX3TM21%20RecFin%20Hipervinculo%20a%20las%20facturas%20158" TargetMode="External"/><Relationship Id="rId178" Type="http://schemas.openxmlformats.org/officeDocument/2006/relationships/hyperlink" Target="https://drive.google.com/file/d/18YVhJsVc6MrWIVxn9N6t6nnkkjEvOg6o/view?usp=sharing%209-IX3TM21%20RecFin%20Hipervinculo%20a%20las%20facturas%20180" TargetMode="External"/><Relationship Id="rId301" Type="http://schemas.openxmlformats.org/officeDocument/2006/relationships/hyperlink" Target="https://drive.google.com/file/d/1zgXwwI10Wx2N6zvs6hGpylAVVcUdjS84/view?usp=sharing%209-IX3TM21%20RecFin%20Hipervinculo%20a%20las%20facturas%20303" TargetMode="External"/><Relationship Id="rId322" Type="http://schemas.openxmlformats.org/officeDocument/2006/relationships/hyperlink" Target="https://drive.google.com/file/d/1jgjebxP7nmkWxeoxtHS3AV0l1RCIgGO0/view?usp=sharing%209-IX3TM21%20RecFin%20Hipervinculo%20a%20las%20facturas%20324" TargetMode="External"/><Relationship Id="rId343" Type="http://schemas.openxmlformats.org/officeDocument/2006/relationships/hyperlink" Target="https://drive.google.com/file/d/131UR5TZyF5ygXUmqAdxAOycx4o_ZOjkD/view?usp=sharing%209-IX3TM21%20RecFin%20Hipervinculo%20a%20las%20facturas%20345" TargetMode="External"/><Relationship Id="rId364" Type="http://schemas.openxmlformats.org/officeDocument/2006/relationships/hyperlink" Target="https://drive.google.com/file/d/1tzd-osXw0Gu-1hZSAIb5vNhBUl-XNdBn/view?usp=sharing%209-IX3TM21%20RecFin%20Hipervinculo%20a%20las%20facturas%20366" TargetMode="External"/><Relationship Id="rId61" Type="http://schemas.openxmlformats.org/officeDocument/2006/relationships/hyperlink" Target="https://drive.google.com/file/d/10hfkJ9NfKPkGmOnuP3BPMhnuA9g0e2f3/view?usp=sharing%209-IX3TM21%20RecFin%20Hipervinculo%20a%20las%20facturas%2061" TargetMode="External"/><Relationship Id="rId82" Type="http://schemas.openxmlformats.org/officeDocument/2006/relationships/hyperlink" Target="https://drive.google.com/file/d/1Ra3k5Sh9h5ulSbEtdMKV2vki7ksNILsY/view?usp=sharing%209-IX3TM21%20RecFin%20Hipervinculo%20a%20las%20facturas%2082" TargetMode="External"/><Relationship Id="rId199" Type="http://schemas.openxmlformats.org/officeDocument/2006/relationships/hyperlink" Target="https://drive.google.com/file/d/1-f_TC6JP68cveSsMntjGabqyW6TqMciZ/view?usp=sharing%209-IX3TM21%20RecFin%20Hipervinculo%20a%20las%20facturas%20201" TargetMode="External"/><Relationship Id="rId203" Type="http://schemas.openxmlformats.org/officeDocument/2006/relationships/hyperlink" Target="https://drive.google.com/file/d/1yYzHXoVPSgya-yVi7ySS1WXkY93FwVid/view?usp=sharing%209-IX3TM21%20RecFin%20Hipervinculo%20a%20las%20facturas%20205" TargetMode="External"/><Relationship Id="rId19" Type="http://schemas.openxmlformats.org/officeDocument/2006/relationships/hyperlink" Target="https://drive.google.com/file/d/1_ub1uqetPdio_G16yf49GBu5yGDYNa7a/view?usp=sharing%20%209-IX3TM21%20RecFin%20Hipervinculo%20a%20las%20facturas%209" TargetMode="External"/><Relationship Id="rId224" Type="http://schemas.openxmlformats.org/officeDocument/2006/relationships/hyperlink" Target="https://drive.google.com/file/d/1X8CdZlNIDuDioPeKswyVszbhpwj6tMz7/view?usp=sharing%209-IX3TM21%20RecFin%20Hipervinculo%20a%20las%20facturas%20226" TargetMode="External"/><Relationship Id="rId245" Type="http://schemas.openxmlformats.org/officeDocument/2006/relationships/hyperlink" Target="https://drive.google.com/file/d/1qZ-g2YLZ6gu5O3T-wsAZFz8i3mkotCsM/view?usp=sharing%209-IX3TM21%20RecFin%20Hipervinculo%20a%20las%20facturas%20247" TargetMode="External"/><Relationship Id="rId266" Type="http://schemas.openxmlformats.org/officeDocument/2006/relationships/hyperlink" Target="https://drive.google.com/file/d/14k7ENKyG9vPXgjWEsb8Zv4AcLqikMV6e/view?usp=sharing%209-IX3TM21%20RecFin%20Hipervinculo%20a%20las%20facturas%20268" TargetMode="External"/><Relationship Id="rId287" Type="http://schemas.openxmlformats.org/officeDocument/2006/relationships/hyperlink" Target="https://drive.google.com/file/d/1uWwgFvPiJ3yNTz6tWJ4qZoslApxWwPk-/view?usp=sharing%209-IX3TM21%20RecFin%20Hipervinculo%20a%20las%20facturas%20289" TargetMode="External"/><Relationship Id="rId30" Type="http://schemas.openxmlformats.org/officeDocument/2006/relationships/hyperlink" Target="https://drive.google.com/file/d/1ZRhj2i0vGwxNZTDCIb2_dVrUyzjaDyz3/view?usp=sharing%209-IX3TM21%20RecFin%20Hipervinculo%20a%20las%20facturas%2030" TargetMode="External"/><Relationship Id="rId105" Type="http://schemas.openxmlformats.org/officeDocument/2006/relationships/hyperlink" Target="https://drive.google.com/file/d/1lnAje6umOoMb9wfQsciCBWLJGdlrXoaU/view?usp=sharing9-IX3TM21%20RecFin%20Hipervinculo%20a%20las%20facturas%20105" TargetMode="External"/><Relationship Id="rId126" Type="http://schemas.openxmlformats.org/officeDocument/2006/relationships/hyperlink" Target="https://drive.google.com/file/d/1d4UJrx_Omvl0VwnyLeWmTRg0Clf3L4pw/view?usp=sharing%209-IX3TM21%20RecFin%20Hipervinculo%20a%20las%20facturas%20127" TargetMode="External"/><Relationship Id="rId147" Type="http://schemas.openxmlformats.org/officeDocument/2006/relationships/hyperlink" Target="https://drive.google.com/file/d/1IoA6LgGsXqL2jCNHeDVjeTdSLdeBaJ-w/view?usp=sharing%209-IX3TM21%20RecFin%20Hipervinculo%20a%20las%20facturas%20148" TargetMode="External"/><Relationship Id="rId168" Type="http://schemas.openxmlformats.org/officeDocument/2006/relationships/hyperlink" Target="https://drive.google.com/file/d/1voNr6iWOqRSHyHbIByc8ekxGBMfEy7AB/view?usp=sharing%209-IX3TM21%20RecFin%20Hipervinculo%20a%20las%20facturas%20170" TargetMode="External"/><Relationship Id="rId312" Type="http://schemas.openxmlformats.org/officeDocument/2006/relationships/hyperlink" Target="https://drive.google.com/file/d/1ABTHSrQLX8AjYwvNdrEhBhS7A11oHZ-M/view?usp=sharing%209-IX3TM21%20RecFin%20Hipervinculo%20a%20las%20facturas%20314" TargetMode="External"/><Relationship Id="rId333" Type="http://schemas.openxmlformats.org/officeDocument/2006/relationships/hyperlink" Target="https://drive.google.com/file/d/1_1KS5qNXRVsKNwOCv-lbBjC1KuMNJQOp/view?usp=sharing%209-IX3TM21%20RecFin%20Hipervinculo%20a%20las%20facturas%20335" TargetMode="External"/><Relationship Id="rId354" Type="http://schemas.openxmlformats.org/officeDocument/2006/relationships/hyperlink" Target="https://drive.google.com/file/d/15PKix5HOoG_KyPPVbCKy4El41g2uM7yv/view?usp=sharing%209-IX3TM21%20RecFin%20Hipervinculo%20a%20las%20facturas%20356" TargetMode="External"/><Relationship Id="rId51" Type="http://schemas.openxmlformats.org/officeDocument/2006/relationships/hyperlink" Target="https://drive.google.com/file/d/1MxUuhb0NwHar5ySoR8UiN0sROqgWfY7h/view?usp=sharing9-IX3TM21%20RecFin%20Hipervinculo%20a%20las%20facturas%2051" TargetMode="External"/><Relationship Id="rId72" Type="http://schemas.openxmlformats.org/officeDocument/2006/relationships/hyperlink" Target="https://drive.google.com/file/d/1mszHAnSQeKCOt7wRdCRgpZasMfuMFZ8l/view?usp=sharing%209-IX3TM21%20RecFin%20Hipervinculo%20a%20las%20facturas%2072" TargetMode="External"/><Relationship Id="rId93" Type="http://schemas.openxmlformats.org/officeDocument/2006/relationships/hyperlink" Target="https://drive.google.com/file/d/1w0vbWRyzG3ikArIOebfpTuYSOTHKSZ8q/view?usp=sharing%209-IX3TM21%20RecFin%20Hipervinculo%20a%20las%20facturas%2093" TargetMode="External"/><Relationship Id="rId189" Type="http://schemas.openxmlformats.org/officeDocument/2006/relationships/hyperlink" Target="https://drive.google.com/file/d/1HRhQN56yg1C4VFE6-wAvYOZAfHiqKAgC/view?usp=sharing%209-IX3TM21%20RecFin%20Hipervinculo%20a%20las%20facturas%20191" TargetMode="External"/><Relationship Id="rId3" Type="http://schemas.openxmlformats.org/officeDocument/2006/relationships/hyperlink" Target="https://drive.google.com/file/d/1vIxqRm_p9Y_ZwIaPTgp8UQVqfJQa9pAB/view?usp=sharing%20%209-IX3TM21%20RecFin%20Hipervinculo%20a%20las%20facturas%2025" TargetMode="External"/><Relationship Id="rId214" Type="http://schemas.openxmlformats.org/officeDocument/2006/relationships/hyperlink" Target="https://drive.google.com/file/d/1ksR51AWp5OoixLwWHpMgOHfqsbou_xsj/view?usp=sharing%209-IX3TM21%20RecFin%20Hipervinculo%20a%20las%20facturas%20216" TargetMode="External"/><Relationship Id="rId235" Type="http://schemas.openxmlformats.org/officeDocument/2006/relationships/hyperlink" Target="https://drive.google.com/file/d/17Af1AErUHKM2FXIU9nmn6VylvqoN7V7h/view?usp=sharing%209-IX3TM21%20RecFin%20Hipervinculo%20a%20las%20facturas%20237" TargetMode="External"/><Relationship Id="rId256" Type="http://schemas.openxmlformats.org/officeDocument/2006/relationships/hyperlink" Target="https://drive.google.com/file/d/1-0YAiZPVILu3cgxdvx5gfcWfjOkBYC0i/view?usp=sharing%209-IX3TM21%20RecFin%20Hipervinculo%20a%20las%20facturas%20258" TargetMode="External"/><Relationship Id="rId277" Type="http://schemas.openxmlformats.org/officeDocument/2006/relationships/hyperlink" Target="https://drive.google.com/file/d/1B3ufPH-8FvaLCH6hRwxr11hMN-9_et_I/view?usp=sharing%209-IX3TM21%20RecFin%20Hipervinculo%20a%20las%20facturas%20279" TargetMode="External"/><Relationship Id="rId298" Type="http://schemas.openxmlformats.org/officeDocument/2006/relationships/hyperlink" Target="https://drive.google.com/file/d/1aCyECX5BkRNQpvXD7XYvUK45EvSZ9_W2/view?usp=sharing%209-IX3TM21%20RecFin%20Hipervinculo%20a%20las%20facturas%20300" TargetMode="External"/><Relationship Id="rId116" Type="http://schemas.openxmlformats.org/officeDocument/2006/relationships/hyperlink" Target="https://drive.google.com/file/d/1ZEpIuedf04JLlgW9HSPFN_DuVdGPyaHp/view?usp=sharing%209-IX3TM21%20RecFin%20Hipervinculo%20a%20las%20facturas%20116" TargetMode="External"/><Relationship Id="rId137" Type="http://schemas.openxmlformats.org/officeDocument/2006/relationships/hyperlink" Target="https://drive.google.com/file/d/1bpn4y6emwYNNFUT-NTsXtLrCqtVJp8RX/view?usp=sharing%209-IX3TM21%20RecFin%20Hipervinculo%20a%20las%20facturas%20138" TargetMode="External"/><Relationship Id="rId158" Type="http://schemas.openxmlformats.org/officeDocument/2006/relationships/hyperlink" Target="https://drive.google.com/file/d/17Ms5I5z6nRQTcRDeDNGEAeMm44biAb_I/view?usp=sharing%209-IX3TM21%20RecFin%20Hipervinculo%20a%20las%20facturas%20159" TargetMode="External"/><Relationship Id="rId302" Type="http://schemas.openxmlformats.org/officeDocument/2006/relationships/hyperlink" Target="https://drive.google.com/file/d/15E286owcVZG-JHMB5wf6XWsgEwCtxCCd/view?usp=sharing%209-IX3TM21%20RecFin%20Hipervinculo%20a%20las%20facturas%20304" TargetMode="External"/><Relationship Id="rId323" Type="http://schemas.openxmlformats.org/officeDocument/2006/relationships/hyperlink" Target="https://drive.google.com/file/d/1N36_1qtSDZl41aIqpc1Qz7_UbYkzrQJj/view?usp=sharing%209-IX3TM21%20RecFin%20Hipervinculo%20a%20las%20facturas%20325" TargetMode="External"/><Relationship Id="rId344" Type="http://schemas.openxmlformats.org/officeDocument/2006/relationships/hyperlink" Target="https://drive.google.com/file/d/1DiuZcb0B5Aj_oKIxcVoXddC5H340qkMt/view?usp=sharing%209-IX3TM21%20RecFin%20Hipervinculo%20a%20las%20facturas%20346" TargetMode="External"/><Relationship Id="rId20" Type="http://schemas.openxmlformats.org/officeDocument/2006/relationships/hyperlink" Target="https://drive.google.com/file/d/1GVW5X6reT0GZns9ed-xnRenvvIvzHTbE/view?usp=sharing%209-IX3TM21%20RecFin%20Hipervinculo%20a%20las%20facturas%208" TargetMode="External"/><Relationship Id="rId41" Type="http://schemas.openxmlformats.org/officeDocument/2006/relationships/hyperlink" Target="https://drive.google.com/file/d/1cQX5PCeNgMAyWaW1Urzf79AYKTeQkXYl/view?usp=sharing%209-IX3TM21%20RecFin%20Hipervinculo%20a%20las%20facturas%2041" TargetMode="External"/><Relationship Id="rId62" Type="http://schemas.openxmlformats.org/officeDocument/2006/relationships/hyperlink" Target="https://drive.google.com/file/d/1_420V36-9LOOExKkpRxvvY9Snms4jRCO/view?usp=sharing%209-IX3TM21%20RecFin%20Hipervinculo%20a%20las%20facturas%2062" TargetMode="External"/><Relationship Id="rId83" Type="http://schemas.openxmlformats.org/officeDocument/2006/relationships/hyperlink" Target="https://drive.google.com/file/d/12QTb0OSsXdpB-TeTi0In2nOonN0uBFMX/view?usp=sharing%209-IX3TM21%20RecFin%20Hipervinculo%20a%20las%20facturas%2083" TargetMode="External"/><Relationship Id="rId179" Type="http://schemas.openxmlformats.org/officeDocument/2006/relationships/hyperlink" Target="https://drive.google.com/file/d/1etYsj1h0SApksFIJIOcKQ5BuDptgjLwQ/view?usp=sharing%209-IX3TM21%20RecFin%20Hipervinculo%20a%20las%20facturas%20181" TargetMode="External"/><Relationship Id="rId365" Type="http://schemas.openxmlformats.org/officeDocument/2006/relationships/hyperlink" Target="https://drive.google.com/file/d/1l02KYjjHQ2ggqQKodaNHwmpIQFB32z82/view?usp=sharing%209-IX3TM21%20RecFin%20Hipervinculo%20a%20las%20facturas%20367" TargetMode="External"/><Relationship Id="rId190" Type="http://schemas.openxmlformats.org/officeDocument/2006/relationships/hyperlink" Target="https://drive.google.com/file/d/1IdfZnlwp8nXBeQyGuj7xOUz7jZU1ibDM/view?usp=sharing%209-IX3TM21%20RecFin%20Hipervinculo%20a%20las%20facturas%20192" TargetMode="External"/><Relationship Id="rId204" Type="http://schemas.openxmlformats.org/officeDocument/2006/relationships/hyperlink" Target="https://drive.google.com/file/d/1VzhDhHbXRVOyPbpR36eClwOV1eMALdsJ/view?usp=sharing%209-IX3TM21%20RecFin%20Hipervinculo%20a%20las%20facturas%20206" TargetMode="External"/><Relationship Id="rId225" Type="http://schemas.openxmlformats.org/officeDocument/2006/relationships/hyperlink" Target="https://drive.google.com/file/d/1mYlvG5-SugRpOOwhBqaMQ7UjG7m0exXT/view?usp=sharing%209-IX3TM21%20RecFin%20Hipervinculo%20a%20las%20facturas%20227" TargetMode="External"/><Relationship Id="rId246" Type="http://schemas.openxmlformats.org/officeDocument/2006/relationships/hyperlink" Target="https://drive.google.com/file/d/1PGxNdtRTzr56Aqbd3Kz2zpi3wHJphxBQ/view?usp=sharing%209-IX3TM21%20RecFin%20Hipervinculo%20a%20las%20facturas%20248" TargetMode="External"/><Relationship Id="rId267" Type="http://schemas.openxmlformats.org/officeDocument/2006/relationships/hyperlink" Target="https://drive.google.com/file/d/1ChyDWxx82Hav5qfS_ZCjhwFVN58ZCShV/view?usp=sharing%209-IX3TM21%20RecFin%20Hipervinculo%20a%20las%20facturas%20269" TargetMode="External"/><Relationship Id="rId288" Type="http://schemas.openxmlformats.org/officeDocument/2006/relationships/hyperlink" Target="https://drive.google.com/file/d/1w_M1N0Iui58TXoVczedLe99iltUqekCv/view?usp=sharing%209-IX3TM21%20RecFin%20Hipervinculo%20a%20las%20facturas%20290" TargetMode="External"/><Relationship Id="rId106" Type="http://schemas.openxmlformats.org/officeDocument/2006/relationships/hyperlink" Target="https://drive.google.com/file/d/16Xybc9CxMV-JnQIao-CONuEJVWB2_squ/view?usp=sharing%209-IX3TM21%20RecFin%20Hipervinculo%20a%20las%20facturas%20106" TargetMode="External"/><Relationship Id="rId127" Type="http://schemas.openxmlformats.org/officeDocument/2006/relationships/hyperlink" Target="https://drive.google.com/file/d/1RSbwOD69i42eTkYSsVUVoM9_VBxQga9I/view?usp=sharing%209-IX3TM21%20RecFin%20Hipervinculo%20a%20las%20facturas%20128" TargetMode="External"/><Relationship Id="rId313" Type="http://schemas.openxmlformats.org/officeDocument/2006/relationships/hyperlink" Target="https://drive.google.com/file/d/1oRZxD55WP-8rAYPkc2T0riVyn52Tmn_H/view?usp=sharing%209-IX3TM21%20RecFin%20Hipervinculo%20a%20las%20facturas%20315" TargetMode="External"/><Relationship Id="rId10" Type="http://schemas.openxmlformats.org/officeDocument/2006/relationships/hyperlink" Target="https://drive.google.com/file/d/1gI7AXKqIHuVac3njnWA76nwM5ewSj36G/view?usp=sharing%20%209-IX3TM21%20RecFin%20Hipervinculo%20a%20las%20facturas%2018" TargetMode="External"/><Relationship Id="rId31" Type="http://schemas.openxmlformats.org/officeDocument/2006/relationships/hyperlink" Target="https://drive.google.com/file/d/1v6uRsDm_D8xCOmiEodmtLXPIyjcX3kMm/view?usp=sharing%209-IX3TM21%20RecFin%20Hipervinculo%20a%20las%20facturas%2031" TargetMode="External"/><Relationship Id="rId52" Type="http://schemas.openxmlformats.org/officeDocument/2006/relationships/hyperlink" Target="https://drive.google.com/file/d/1toOYDAlX0_SxhCKDN4ej8dRsD0-2I9uy/view?usp=sharing9-IX3TM21%20RecFin%20Hipervinculo%20a%20las%20facturas%2052" TargetMode="External"/><Relationship Id="rId73" Type="http://schemas.openxmlformats.org/officeDocument/2006/relationships/hyperlink" Target="https://drive.google.com/file/d/1O2LIDsXTfvju9aQ-djmzZ7EtM7QNp3lF/view?usp=sharing%209-IX3TM21%20RecFin%20Hipervinculo%20a%20las%20facturas%2073" TargetMode="External"/><Relationship Id="rId94" Type="http://schemas.openxmlformats.org/officeDocument/2006/relationships/hyperlink" Target="https://drive.google.com/file/d/1f6MqfOTQ-hO-qYx80gnJZ1ycF9FiHi8g/view?usp=sharing%209-IX3TM21%20RecFin%20Hipervinculo%20a%20las%20facturas%2094" TargetMode="External"/><Relationship Id="rId148" Type="http://schemas.openxmlformats.org/officeDocument/2006/relationships/hyperlink" Target="https://drive.google.com/file/d/1E0LPw8WJyyGTKzA1JzQ32kEq9psIlGMv/view?usp=sharing%209-IX3TM21%20RecFin%20Hipervinculo%20a%20las%20facturas%20149" TargetMode="External"/><Relationship Id="rId169" Type="http://schemas.openxmlformats.org/officeDocument/2006/relationships/hyperlink" Target="https://drive.google.com/file/d/13r98OAd7t6yGBJD3aU32wcF18cIgdQEs/view?usp=sharing%209-IX3TM21%20RecFin%20Hipervinculo%20a%20las%20facturas%20171" TargetMode="External"/><Relationship Id="rId334" Type="http://schemas.openxmlformats.org/officeDocument/2006/relationships/hyperlink" Target="https://drive.google.com/file/d/1TjfNFvLn97U_FGmrJ56gU4V5B7SNGz_T/view?usp=sharing%209-IX3TM21%20RecFin%20Hipervinculo%20a%20las%20facturas%20336" TargetMode="External"/><Relationship Id="rId355" Type="http://schemas.openxmlformats.org/officeDocument/2006/relationships/hyperlink" Target="https://drive.google.com/file/d/1kTVhIH6Hv2Nl4gMKXroJwHQRkiMqt4bH/view?usp=sharing%209-IX3TM21%20RecFin%20Hipervinculo%20a%20las%20facturas%20357" TargetMode="External"/><Relationship Id="rId4" Type="http://schemas.openxmlformats.org/officeDocument/2006/relationships/hyperlink" Target="https://drive.google.com/file/d/1DzK0bltR0ofxD6gYhSvu0x3EAdBEucUc/view?usp=sharing%209-IX3TM21%20RecFin%20Hipervinculo%20a%20las%20facturas%2024" TargetMode="External"/><Relationship Id="rId180" Type="http://schemas.openxmlformats.org/officeDocument/2006/relationships/hyperlink" Target="https://drive.google.com/file/d/1lSlCd-QXKsdCI7l3ZFGxRe2bBPk-WS2D/view?usp=sharing9-IX3TM21%20RecFin%20Hipervinculo%20a%20las%20facturas%20182" TargetMode="External"/><Relationship Id="rId215" Type="http://schemas.openxmlformats.org/officeDocument/2006/relationships/hyperlink" Target="https://drive.google.com/file/d/1jleSZH8vqcLAcJlJAz1QXOLEX_FrheLN/view?usp=sharing%20%20%209-IX3TM21%20RecFin%20Hipervinculo%20a%20las%20facturas%20217" TargetMode="External"/><Relationship Id="rId236" Type="http://schemas.openxmlformats.org/officeDocument/2006/relationships/hyperlink" Target="https://drive.google.com/file/d/1p3wcqaNT-184bbqYN5MQPmwCZrIaPxZm/view?usp=sharing%209-IX3TM21%20RecFin%20Hipervinculo%20a%20las%20facturas%20238" TargetMode="External"/><Relationship Id="rId257" Type="http://schemas.openxmlformats.org/officeDocument/2006/relationships/hyperlink" Target="https://drive.google.com/file/d/1t1KWjHhHW6y_0RLCpVm_6Ti5ox6-dBC1/view?usp=sharing%209-IX3TM21%20RecFin%20Hipervinculo%20a%20las%20facturas%20259" TargetMode="External"/><Relationship Id="rId278" Type="http://schemas.openxmlformats.org/officeDocument/2006/relationships/hyperlink" Target="https://drive.google.com/file/d/1E8sRs11YhcRQ9HGvfgDJ0o3CpnMM6QJJ/view?usp=sharing%209-IX3TM21%20RecFin%20Hipervinculo%20a%20las%20facturas%20280" TargetMode="External"/><Relationship Id="rId303" Type="http://schemas.openxmlformats.org/officeDocument/2006/relationships/hyperlink" Target="https://drive.google.com/file/d/1Y5v8UHnQAT0igzM6XzhSx2DzXNqsev5r/view?usp=sharing%209-IX3TM21%20RecFin%20Hipervinculo%20a%20las%20facturas%20305" TargetMode="External"/><Relationship Id="rId42" Type="http://schemas.openxmlformats.org/officeDocument/2006/relationships/hyperlink" Target="https://drive.google.com/file/d/15afwcNEqDuhi1JUO5i3OznGBfKADEMry/view?usp=sharing%209-IX3TM21%20RecFin%20Hipervinculo%20a%20las%20facturas%2042" TargetMode="External"/><Relationship Id="rId84" Type="http://schemas.openxmlformats.org/officeDocument/2006/relationships/hyperlink" Target="https://drive.google.com/file/d/11trMPBy75knULTJHNZ0vuUXoO5LWrkVi/view?usp=sharing%209-IX3TM21%20RecFin%20Hipervinculo%20a%20las%20facturas%2084" TargetMode="External"/><Relationship Id="rId138" Type="http://schemas.openxmlformats.org/officeDocument/2006/relationships/hyperlink" Target="https://drive.google.com/file/d/1nkLzeDAOgBIWB7bsfhp3dfbzvXewf1rc/view?usp=sharing%209-IX3TM21%20RecFin%20Hipervinculo%20a%20las%20facturas%20139" TargetMode="External"/><Relationship Id="rId345" Type="http://schemas.openxmlformats.org/officeDocument/2006/relationships/hyperlink" Target="https://drive.google.com/file/d/1kmDbaych5tpv-_NGDJUkJ94-KT2gx6cc/view?usp=sharing%209-IX3TM21%20RecFin%20Hipervinculo%20a%20las%20facturas%20347" TargetMode="External"/><Relationship Id="rId191" Type="http://schemas.openxmlformats.org/officeDocument/2006/relationships/hyperlink" Target="https://drive.google.com/file/d/1QkGFjpYwHyBe1oLiOhNz2Xsm-q4Cf44R/view?usp=sharing%209-IX3TM21%20RecFin%20Hipervinculo%20a%20las%20facturas%20193" TargetMode="External"/><Relationship Id="rId205" Type="http://schemas.openxmlformats.org/officeDocument/2006/relationships/hyperlink" Target="https://drive.google.com/file/d/1FH539vD40BVhDvEMMmK6fqFf5B1lmS8B/view?usp=sharing%209-IX3TM21%20RecFin%20Hipervinculo%20a%20las%20facturas%20207" TargetMode="External"/><Relationship Id="rId247" Type="http://schemas.openxmlformats.org/officeDocument/2006/relationships/hyperlink" Target="https://drive.google.com/file/d/1yFzANBr-Q-ZbEJveK_TWx8YKJTUjaDsu/view?usp=sharing%209-IX3TM21%20RecFin%20Hipervinculo%20a%20las%20facturas%20249" TargetMode="External"/><Relationship Id="rId107" Type="http://schemas.openxmlformats.org/officeDocument/2006/relationships/hyperlink" Target="https://drive.google.com/file/d/1qcj8zdB3PR7Pi6lmfMFDTuiH5P8kj8yt/view?usp=sharing%209-IX3TM21%20RecFin%20Hipervinculo%20a%20las%20facturas%20107" TargetMode="External"/><Relationship Id="rId289" Type="http://schemas.openxmlformats.org/officeDocument/2006/relationships/hyperlink" Target="https://drive.google.com/file/d/1QOBb74s4k0Ii_XOjWGwCHAD8sjOieSIy/view?usp=sharing%209-IX3TM21%20RecFin%20Hipervinculo%20a%20las%20facturas%20291" TargetMode="External"/><Relationship Id="rId11" Type="http://schemas.openxmlformats.org/officeDocument/2006/relationships/hyperlink" Target="https://drive.google.com/file/d/10ikRKqS8g-8P61VNbYM8h0PmyVYsnieq/view?usp=sharing%20%209-IX3TM21%20RecFin%20Hipervinculo%20a%20las%20facturas%2017" TargetMode="External"/><Relationship Id="rId53" Type="http://schemas.openxmlformats.org/officeDocument/2006/relationships/hyperlink" Target="https://drive.google.com/file/d/1dBwrym11pDPioKWPZZlbYT6qkGopqumu/view?usp=sharing9-IX3TM21%20RecFin%20Hipervinculo%20a%20las%20facturas%2053" TargetMode="External"/><Relationship Id="rId149" Type="http://schemas.openxmlformats.org/officeDocument/2006/relationships/hyperlink" Target="https://drive.google.com/file/d/1dz8QMs59DElaA7M4HU4nJUPL4ygfvnNb/view?usp=sharing%209-IX3TM21%20RecFin%20Hipervinculo%20a%20las%20facturas%20150" TargetMode="External"/><Relationship Id="rId314" Type="http://schemas.openxmlformats.org/officeDocument/2006/relationships/hyperlink" Target="https://drive.google.com/file/d/1FRh30H4T3snpvLHvy3KtRuKLdGhuqzwU/view?usp=sharing%209-IX3TM21%20RecFin%20Hipervinculo%20a%20las%20facturas%20316" TargetMode="External"/><Relationship Id="rId356" Type="http://schemas.openxmlformats.org/officeDocument/2006/relationships/hyperlink" Target="https://drive.google.com/file/d/1iSEfh-o_AeE2K4xM1UQAdCmuJ5RR2zcn/view?usp=sharing%209-IX3TM21%20RecFin%20Hipervinculo%20a%20las%20facturas%20358" TargetMode="External"/><Relationship Id="rId95" Type="http://schemas.openxmlformats.org/officeDocument/2006/relationships/hyperlink" Target="https://drive.google.com/file/d/1kjoIz8nz62HRtsmPwAiSO_OL1dVfN1Oq/view?usp=sharing%209-IX3TM21%20RecFin%20Hipervinculo%20a%20las%20facturas%2095" TargetMode="External"/><Relationship Id="rId160" Type="http://schemas.openxmlformats.org/officeDocument/2006/relationships/hyperlink" Target="https://drive.google.com/file/d/1tdaSmboVp6sSwk9L3fvfxcv9XuFjOsaa/view?usp=sharing%209-IX3TM21%20RecFin%20Hipervinculo%20a%20las%20facturas%20161" TargetMode="External"/><Relationship Id="rId216" Type="http://schemas.openxmlformats.org/officeDocument/2006/relationships/hyperlink" Target="https://drive.google.com/file/d/1ZWebQeKWnVhe7iJxLg6MahNGm2kcMhDT/view?usp=sharing%209-IX3TM21%20RecFin%20Hipervinculo%20a%20las%20facturas%20218" TargetMode="External"/><Relationship Id="rId258" Type="http://schemas.openxmlformats.org/officeDocument/2006/relationships/hyperlink" Target="https://drive.google.com/file/d/1Qon_Ug-B0mBBd8_cqnqcj6crDKYJgoX4/view?usp=sharing%209-IX3TM21%20RecFin%20Hipervinculo%20a%20las%20facturas%20260" TargetMode="External"/><Relationship Id="rId22" Type="http://schemas.openxmlformats.org/officeDocument/2006/relationships/hyperlink" Target="https://drive.google.com/file/d/16LcgVwsDSUK2tQOgNW0o7EHR5p1LXWmF/view?usp=sharing%209-IX3TM21%20RecFin%20Hipervinculo%20a%20las%20facturas%206" TargetMode="External"/><Relationship Id="rId64" Type="http://schemas.openxmlformats.org/officeDocument/2006/relationships/hyperlink" Target="https://drive.google.com/file/d/1cR6utbOlX2CWYFBt0yVzWs4OQDlY_-eD/view?usp=sharing%209-IX3TM21%20RecFin%20Hipervinculo%20a%20las%20facturas%2064" TargetMode="External"/><Relationship Id="rId118" Type="http://schemas.openxmlformats.org/officeDocument/2006/relationships/hyperlink" Target="https://drive.google.com/file/d/11KlTVy1GkpownJKMjQzk0mVAyBFRCvZ-/view?usp=sharing%209-IX3TM21%20RecFin%20Hipervinculo%20a%20las%20facturas%20118" TargetMode="External"/><Relationship Id="rId325" Type="http://schemas.openxmlformats.org/officeDocument/2006/relationships/hyperlink" Target="https://drive.google.com/file/d/1ucb9mTQoNj0ScB5W2qJPgds_LyU5P7sC/view?usp=sharing%209-IX3TM21%20RecFin%20Hipervinculo%20a%20las%20facturas%20327" TargetMode="External"/><Relationship Id="rId367" Type="http://schemas.openxmlformats.org/officeDocument/2006/relationships/hyperlink" Target="https://drive.google.com/file/d/1FS9lWVxiscP49u-agAN6gmYPWkVOwzoV/view?usp=sharing%209-IX3TM21%20RecFin%20Hipervinculo%20a%20las%20facturas%20369" TargetMode="External"/><Relationship Id="rId171" Type="http://schemas.openxmlformats.org/officeDocument/2006/relationships/hyperlink" Target="https://drive.google.com/file/d/1UW7BDq_M52YDvrtGzNH_WBnkzyrBYFGL/view?usp=sharing%209-IX3TM21%20RecFin%20Hipervinculo%20a%20las%20facturas%20173" TargetMode="External"/><Relationship Id="rId227" Type="http://schemas.openxmlformats.org/officeDocument/2006/relationships/hyperlink" Target="https://drive.google.com/file/d/1tm5qeWXCatl9S8lZ2NlWC8gxnUxJiu0p/view?usp=sharing%209-IX3TM21%20RecFin%20Hipervinculo%20a%20las%20facturas%20229" TargetMode="External"/><Relationship Id="rId269" Type="http://schemas.openxmlformats.org/officeDocument/2006/relationships/hyperlink" Target="https://drive.google.com/file/d/1ZohpGMnQqr9iJ37b31t9Z2QBNhXaCss_/view?usp=sharing%209-IX3TM21%20RecFin%20Hipervinculo%20a%20las%20facturas%20271" TargetMode="External"/><Relationship Id="rId33" Type="http://schemas.openxmlformats.org/officeDocument/2006/relationships/hyperlink" Target="https://drive.google.com/file/d/1iP4QUw9pbKT8fchjoeK0mdyHKuAYNeGd/view?usp=sharing%209-IX3TM21%20RecFin%20Hipervinculo%20a%20las%20facturas%2033" TargetMode="External"/><Relationship Id="rId129" Type="http://schemas.openxmlformats.org/officeDocument/2006/relationships/hyperlink" Target="https://drive.google.com/file/d/17hullKI_KQcwqkN9RY8PcAyCx9_4NHuB/view?usp=sharing%209-IX3TM21%20RecFin%20Hipervinculo%20a%20las%20facturas%20130" TargetMode="External"/><Relationship Id="rId280" Type="http://schemas.openxmlformats.org/officeDocument/2006/relationships/hyperlink" Target="https://drive.google.com/file/d/1dC4UNBxw_8LRjchmJtsHqNbh_SubjDQw/view?usp=sharing%209-IX3TM21%20RecFin%20Hipervinculo%20a%20las%20facturas%20282" TargetMode="External"/><Relationship Id="rId336" Type="http://schemas.openxmlformats.org/officeDocument/2006/relationships/hyperlink" Target="https://drive.google.com/file/d/1j3TMQ1rmCKHRrYT89m4nfxz-Kp85kgU-/view?usp=sharing%209-IX3TM21%20RecFin%20Hipervinculo%20a%20las%20facturas%20338" TargetMode="External"/><Relationship Id="rId75" Type="http://schemas.openxmlformats.org/officeDocument/2006/relationships/hyperlink" Target="https://drive.google.com/file/d/1SbNgrNIsxYQSNGT5UB22V0f6Fz1LrWat/view?usp=sharing%209-IX3TM21%20RecFin%20Hipervinculo%20a%20las%20facturas%2075" TargetMode="External"/><Relationship Id="rId140" Type="http://schemas.openxmlformats.org/officeDocument/2006/relationships/hyperlink" Target="https://drive.google.com/file/d/1fNRbkqD31Od4Kpj6u3DO6ZEM96k-tITJ/view?usp=sharing%209-IX3TM21%20RecFin%20Hipervinculo%20a%20las%20facturas%20141" TargetMode="External"/><Relationship Id="rId182" Type="http://schemas.openxmlformats.org/officeDocument/2006/relationships/hyperlink" Target="https://drive.google.com/file/d/1IDPozlErRUBg0Yp6ICvOJi8M8T-PnyI_/view?usp=sharing%209-IX3TM21%20RecFin%20Hipervinculo%20a%20las%20facturas%20184" TargetMode="External"/><Relationship Id="rId6" Type="http://schemas.openxmlformats.org/officeDocument/2006/relationships/hyperlink" Target="https://drive.google.com/file/d/1Ga8SLtDKGB2uVXkEPUnRt8awdbmVWtqj/view?usp=sharing%20%209-IX3TM21%20RecFin%20Hipervinculo%20a%20las%20facturas%2022" TargetMode="External"/><Relationship Id="rId238" Type="http://schemas.openxmlformats.org/officeDocument/2006/relationships/hyperlink" Target="https://drive.google.com/file/d/1m57MZGlAXTnkiCL52nCPHjop9027JblB/view?usp=sharing%209-IX3TM21%20RecFin%20Hipervinculo%20a%20las%20facturas%20240" TargetMode="External"/><Relationship Id="rId291" Type="http://schemas.openxmlformats.org/officeDocument/2006/relationships/hyperlink" Target="https://drive.google.com/file/d/16hXL_btVaZqXFbIAyDBZ0IoLDj61uu1-/view?usp=sharing%209-IX3TM21%20RecFin%20Hipervinculo%20a%20las%20facturas%20293" TargetMode="External"/><Relationship Id="rId305" Type="http://schemas.openxmlformats.org/officeDocument/2006/relationships/hyperlink" Target="https://drive.google.com/file/d/1UHwU61HND5-DeZD2Nb0EsvZorwFpCrol/view?usp=sharing%209-IX3TM21%20RecFin%20Hipervinculo%20a%20las%20facturas%20307" TargetMode="External"/><Relationship Id="rId347" Type="http://schemas.openxmlformats.org/officeDocument/2006/relationships/hyperlink" Target="https://drive.google.com/file/d/1070prJ1n4rEXnroWE6FcveBtr-IqosKu/view?usp=sharing%209-IX3TM21%20RecFin%20Hipervinculo%20a%20las%20facturas%20349" TargetMode="External"/><Relationship Id="rId44" Type="http://schemas.openxmlformats.org/officeDocument/2006/relationships/hyperlink" Target="https://drive.google.com/file/d/1pxrH69lycqTHbgWpqXtVHnvXq-UUVJLa/view?usp=sharing%20b9-IX3TM21%20RecFin%20Hipervinculo%20a%20las%20facturas%2044" TargetMode="External"/><Relationship Id="rId86" Type="http://schemas.openxmlformats.org/officeDocument/2006/relationships/hyperlink" Target="https://drive.google.com/file/d/1t4_cbn87vdcPTALYpuj-zQiG6jMihAxo/view?usp=sharing%209-IX3TM21%20RecFin%20Hipervinculo%20a%20las%20facturas%2086" TargetMode="External"/><Relationship Id="rId151" Type="http://schemas.openxmlformats.org/officeDocument/2006/relationships/hyperlink" Target="https://drive.google.com/file/d/1HzWtGmj-CZ0I81HQwqjRQJjOMVqGDLnr/view?usp=sharing%209-IX3TM21%20RecFin%20Hipervinculo%20a%20las%20facturas%20152" TargetMode="External"/><Relationship Id="rId193" Type="http://schemas.openxmlformats.org/officeDocument/2006/relationships/hyperlink" Target="https://drive.google.com/file/d/1KmhYPdG12JKyoh_mlmtWjXHEhGZfpnUN/view?usp=sharing%209-IX3TM21%20RecFin%20Hipervinculo%20a%20las%20facturas%20195" TargetMode="External"/><Relationship Id="rId207" Type="http://schemas.openxmlformats.org/officeDocument/2006/relationships/hyperlink" Target="https://drive.google.com/file/d/1W48QnPvRk2-xwX7F2ktNQ15B416XXNBr/view?usp=sharing%209-IX3TM21%20RecFin%20Hipervinculo%20a%20las%20facturas%20209" TargetMode="External"/><Relationship Id="rId249" Type="http://schemas.openxmlformats.org/officeDocument/2006/relationships/hyperlink" Target="https://drive.google.com/file/d/1SiD32BMlys53d98BGAui8n2S4Mpfct4n/view?usp=sharing%209-IX3TM21%20RecFin%20Hipervinculo%20a%20las%20facturas%20251" TargetMode="External"/><Relationship Id="rId13" Type="http://schemas.openxmlformats.org/officeDocument/2006/relationships/hyperlink" Target="https://drive.google.com/file/d/15Y1Zm7ik0gjE2_lqeZhT3EnPSP9H7-A1/view?usp=sharing%20%209-IX3TM21%20RecFin%20Hipervinculo%20a%20las%20facturas%2015" TargetMode="External"/><Relationship Id="rId109" Type="http://schemas.openxmlformats.org/officeDocument/2006/relationships/hyperlink" Target="https://drive.google.com/file/d/1m0h4FIeasGzhb60znwx2Ho7k5oMe4eNZ/view?usp=sharing%209-IX3TM21%20RecFin%20Hipervinculo%20a%20las%20facturas%20109" TargetMode="External"/><Relationship Id="rId260" Type="http://schemas.openxmlformats.org/officeDocument/2006/relationships/hyperlink" Target="https://drive.google.com/file/d/1ycDTORVACxoQVBZkDPPNZkSq14YYHjj9/view?usp=sharing%209-IX3TM21%20RecFin%20Hipervinculo%20a%20las%20facturas%20262" TargetMode="External"/><Relationship Id="rId316" Type="http://schemas.openxmlformats.org/officeDocument/2006/relationships/hyperlink" Target="https://drive.google.com/file/d/1hUl2fHXekGxVwhko_G0Y9VwdZvIck5p3/view?usp=sharing%209-IX3TM21%20RecFin%20Hipervinculo%20a%20las%20facturas%20318" TargetMode="External"/><Relationship Id="rId55" Type="http://schemas.openxmlformats.org/officeDocument/2006/relationships/hyperlink" Target="https://drive.google.com/file/d/18rtII2tmnJOjaiBw0SL-2f7bIPMznuSm/view?usp=sharing9-IX3TM21%20RecFin%20Hipervinculo%20a%20las%20facturas%2055" TargetMode="External"/><Relationship Id="rId97" Type="http://schemas.openxmlformats.org/officeDocument/2006/relationships/hyperlink" Target="https://drive.google.com/file/d/1dbv_F8MumYCcbddiZaK1dBEXVAsE5Lr1/view?usp=sharing%209-IX3TM21%20RecFin%20Hipervinculo%20a%20las%20facturas%2097" TargetMode="External"/><Relationship Id="rId120" Type="http://schemas.openxmlformats.org/officeDocument/2006/relationships/hyperlink" Target="https://drive.google.com/file/d/1wIfXE4RcjM3AQSl0EWCx5_bRR1koaGA-/view?usp=sharing%209-IX3TM21%20RecFin%20Hipervinculo%20a%20las%20facturas%20120" TargetMode="External"/><Relationship Id="rId358" Type="http://schemas.openxmlformats.org/officeDocument/2006/relationships/hyperlink" Target="https://drive.google.com/file/d/1Sp2vqtdA3L7D_myqozu_hJ34P9QTB7Cb/view?usp=sharing%209-IX3TM21%20RecFin%20Hipervinculo%20a%20las%20facturas%20360" TargetMode="External"/><Relationship Id="rId162" Type="http://schemas.openxmlformats.org/officeDocument/2006/relationships/hyperlink" Target="https://drive.google.com/file/d/1JIh59E042pjulcPTUd_R3OfhW3djbKGG/view?usp=sharing%209-IX3TM21%20RecFin%20Hipervinculo%20a%20las%20facturas%20163" TargetMode="External"/><Relationship Id="rId218" Type="http://schemas.openxmlformats.org/officeDocument/2006/relationships/hyperlink" Target="https://drive.google.com/file/d/1ZEdSkL8xY7pfqcls2Ffvejg1FTLc71LQ/view?usp=sharing%209-IX3TM21%20RecFin%20Hipervinculo%20a%20las%20facturas%20220" TargetMode="External"/><Relationship Id="rId271" Type="http://schemas.openxmlformats.org/officeDocument/2006/relationships/hyperlink" Target="https://drive.google.com/file/d/15tFVlMqjuM-liAKVnxCSnvRq48iAr09u/view?usp=sharing%209-IX3TM21%20RecFin%20Hipervinculo%20a%20las%20facturas%20273" TargetMode="External"/><Relationship Id="rId24" Type="http://schemas.openxmlformats.org/officeDocument/2006/relationships/hyperlink" Target="https://drive.google.com/file/d/1ByuxNi7k0DNokUoNqv65MSH3rzkYtIBh/view?usp=sharing%209-IX3TM21%20RecFin%20Hipervinculo%20a%20las%20facturas%204" TargetMode="External"/><Relationship Id="rId66" Type="http://schemas.openxmlformats.org/officeDocument/2006/relationships/hyperlink" Target="https://drive.google.com/file/d/1hiK1DN6NB1l6r8rS-jlhzcBdAD9ZVl_Y/view?usp=sharing%209-IX3TM21%20RecFin%20Hipervinculo%20a%20las%20facturas%2066" TargetMode="External"/><Relationship Id="rId131" Type="http://schemas.openxmlformats.org/officeDocument/2006/relationships/hyperlink" Target="https://drive.google.com/file/d/12d6U7tvHEZNovtaHSQScH8kCxUDNQvw0/view?usp=sharing%209-IX3TM21%20RecFin%20Hipervinculo%20a%20las%20facturas%20132" TargetMode="External"/><Relationship Id="rId327" Type="http://schemas.openxmlformats.org/officeDocument/2006/relationships/hyperlink" Target="https://drive.google.com/file/d/1tiorXgz7UA-8A9IjWSTODXAbNz4jPIRz/view?usp=sharing%209-IX3TM21%20RecFin%20Hipervinculo%20a%20las%20facturas%20329" TargetMode="External"/><Relationship Id="rId369" Type="http://schemas.openxmlformats.org/officeDocument/2006/relationships/hyperlink" Target="https://drive.google.com/file/d/1aFtsZBmoM08Zd9JJHWaPhVzu5QJvqpH-/view?usp=sharing%209%20-%20IX%203TM21%20RecFin%20Hipervinculo%20a%20las%20facturas%20121" TargetMode="External"/><Relationship Id="rId173" Type="http://schemas.openxmlformats.org/officeDocument/2006/relationships/hyperlink" Target="https://drive.google.com/file/d/1HpPr1vPTXgm9NuiyvK6diBWIAIpbJrU-/view?usp=sharing%209-IX3TM21%20RecFin%20Hipervinculo%20a%20las%20facturas%20175" TargetMode="External"/><Relationship Id="rId229" Type="http://schemas.openxmlformats.org/officeDocument/2006/relationships/hyperlink" Target="https://drive.google.com/file/d/1pLiV2py7MQh8K3awKu6ovfyGcmd4-RkT/view?usp=sharing%209-IX3TM21%20RecFin%20Hipervinculo%20a%20las%20facturas%20231" TargetMode="External"/><Relationship Id="rId240" Type="http://schemas.openxmlformats.org/officeDocument/2006/relationships/hyperlink" Target="https://drive.google.com/file/d/1v0frUbu-vDsMrHEb_1u6Cf_r93M-EWg_/view?usp=sharing%209-IX3TM21%20RecFin%20Hipervinculo%20a%20las%20facturas%20242" TargetMode="External"/><Relationship Id="rId35" Type="http://schemas.openxmlformats.org/officeDocument/2006/relationships/hyperlink" Target="https://drive.google.com/file/d/1wP5Lzn4wfDkRK8w6-sthMuk2aEyvvFVn/view?usp=sharing%209-IX3TM21%20RecFin%20Hipervinculo%20a%20las%20facturas%2035" TargetMode="External"/><Relationship Id="rId77" Type="http://schemas.openxmlformats.org/officeDocument/2006/relationships/hyperlink" Target="https://drive.google.com/file/d/1mKt78TI8DignhHVI0cNccP4mpz1ImStw/view?usp=sharing%209-IX3TM21%20RecFin%20Hipervinculo%20a%20las%20facturas%2077" TargetMode="External"/><Relationship Id="rId100" Type="http://schemas.openxmlformats.org/officeDocument/2006/relationships/hyperlink" Target="https://drive.google.com/file/d/1xSP1aRhoheWEmCS_bM2_rh4CeUubePNU/view?usp=sharing%209-IX3TM21%20RecFin%20Hipervinculo%20a%20las%20facturas%20100" TargetMode="External"/><Relationship Id="rId282" Type="http://schemas.openxmlformats.org/officeDocument/2006/relationships/hyperlink" Target="https://drive.google.com/file/d/15Q9Jw1vIIESFFbsCehsZREK1NQhg-vPO/view?usp=sharing%209-IX3TM21%20RecFin%20Hipervinculo%20a%20las%20facturas%20284" TargetMode="External"/><Relationship Id="rId338" Type="http://schemas.openxmlformats.org/officeDocument/2006/relationships/hyperlink" Target="https://drive.google.com/file/d/1HLfeYRzprIOHxSK8v4yqSVJCKnhgv4le/view?usp=sharing%209-IX3TM21%20RecFin%20Hipervinculo%20a%20las%20facturas%20340" TargetMode="External"/><Relationship Id="rId8" Type="http://schemas.openxmlformats.org/officeDocument/2006/relationships/hyperlink" Target="https://drive.google.com/file/d/1a8RG9lNkZ7Jc5mKCKI3gVYckKrDDE1Kd/view?usp=sharing%20%209-IX3TM21%20RecFin%20Hipervinculo%20a%20las%20facturas%2020" TargetMode="External"/><Relationship Id="rId142" Type="http://schemas.openxmlformats.org/officeDocument/2006/relationships/hyperlink" Target="https://drive.google.com/file/d/18jiMQMA_hRyC7DTFn2hgroL8oQgtTPPl/view?usp=sharing%209-IX3TM21%20RecFin%20Hipervinculo%20a%20las%20facturas%20143" TargetMode="External"/><Relationship Id="rId184" Type="http://schemas.openxmlformats.org/officeDocument/2006/relationships/hyperlink" Target="https://drive.google.com/file/d/1b0zOukfttH_9JuaoMlF5qqmr-JmYiII9/view?usp=sharing%209-IX3TM21%20RecFin%20Hipervinculo%20a%20las%20facturas%20186" TargetMode="External"/><Relationship Id="rId251" Type="http://schemas.openxmlformats.org/officeDocument/2006/relationships/hyperlink" Target="https://drive.google.com/file/d/1l2QzPlBlqQiyGlg5ju1qQVNnYtY53F-L/view?usp=sharing%209-IX3TM21%20RecFin%20Hipervinculo%20a%20las%20facturas%20253" TargetMode="External"/><Relationship Id="rId46" Type="http://schemas.openxmlformats.org/officeDocument/2006/relationships/hyperlink" Target="https://drive.google.com/file/d/1Q6B7ndj6JyTbLs58v0_ZS4NOlNrjzdxc/view?usp=sharing%209-IX3TM21%20RecFin%20Hipervinculo%20a%20las%20facturas%2046" TargetMode="External"/><Relationship Id="rId293" Type="http://schemas.openxmlformats.org/officeDocument/2006/relationships/hyperlink" Target="https://drive.google.com/file/d/1_obBauxRx4aZNOF8nAj66G_fp9Imol_J/view?usp=sharing%209-IX3TM21%20RecFin%20Hipervinculo%20a%20las%20facturas%20295" TargetMode="External"/><Relationship Id="rId307" Type="http://schemas.openxmlformats.org/officeDocument/2006/relationships/hyperlink" Target="https://drive.google.com/file/d/1mfHveAp2svXw4H9qHtyZXFMtMC-9Lf3b/view?usp=sharing%209-IX3TM21%20RecFin%20Hipervinculo%20a%20las%20facturas%20309" TargetMode="External"/><Relationship Id="rId349" Type="http://schemas.openxmlformats.org/officeDocument/2006/relationships/hyperlink" Target="https://drive.google.com/file/d/1SM3d5fn8MpELwpO6U5pjWQNFGJDTFj8j/view?usp=sharing%209-IX3TM21%20RecFin%20Hipervinculo%20a%20las%20facturas%20351" TargetMode="External"/><Relationship Id="rId88" Type="http://schemas.openxmlformats.org/officeDocument/2006/relationships/hyperlink" Target="https://drive.google.com/file/d/18u1Y-2tvW-f3njWEPJjISw-s0erIrmbt/view?usp=sharing%209-IX3TM21%20RecFin%20Hipervinculo%20a%20las%20facturas%2088" TargetMode="External"/><Relationship Id="rId111" Type="http://schemas.openxmlformats.org/officeDocument/2006/relationships/hyperlink" Target="https://drive.google.com/file/d/1kmYPOxM9jvflwx-LgTbbe6iWkxJ9HlUk/view?usp=sharing%209-IX3TM21%20RecFin%20Hipervinculo%20a%20las%20facturas%20111" TargetMode="External"/><Relationship Id="rId153" Type="http://schemas.openxmlformats.org/officeDocument/2006/relationships/hyperlink" Target="https://drive.google.com/file/d/1Mc87oHnhk6zLdmbKojyp4AT_K3vsJ0ED/view?usp=sharing%209-IX3TM21%20RecFin%20Hipervinculo%20a%20las%20facturas%20154" TargetMode="External"/><Relationship Id="rId195" Type="http://schemas.openxmlformats.org/officeDocument/2006/relationships/hyperlink" Target="https://drive.google.com/file/d/1Hl-v1yLwzat6ATGTC3eynAKP1OZBBMQo/view?usp=sharing9-IX3TM21%20RecFin%20Hipervinculo%20a%20las%20facturas%20197" TargetMode="External"/><Relationship Id="rId209" Type="http://schemas.openxmlformats.org/officeDocument/2006/relationships/hyperlink" Target="https://drive.google.com/file/d/1NWDw0HS8av0-PxSUSQfkC8GqxxqA0NDb/view?usp=sharing%209-IX3TM21%20RecFin%20Hipervinculo%20a%20las%20facturas%20211" TargetMode="External"/><Relationship Id="rId360" Type="http://schemas.openxmlformats.org/officeDocument/2006/relationships/hyperlink" Target="https://drive.google.com/file/d/1GpQ3_sLHpfAQ73T3jjq36_JsK6MXiJJA/view?usp=sharing%209-IX3TM21%20RecFin%20Hipervinculo%20a%20las%20facturas%20362" TargetMode="External"/><Relationship Id="rId220" Type="http://schemas.openxmlformats.org/officeDocument/2006/relationships/hyperlink" Target="https://drive.google.com/file/d/1IaGeP9SecIIuFbpdZFvFEBiqdAMbGSkn/view?usp=sharing%209-IX3TM21%20RecFin%20Hipervinculo%20a%20las%20facturas%202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AJ377"/>
  <sheetViews>
    <sheetView tabSelected="1" topLeftCell="A377" zoomScaleNormal="100" zoomScaleSheetLayoutView="70" workbookViewId="0">
      <selection activeCell="A377" sqref="A3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style="3" bestFit="1" customWidth="1"/>
    <col min="7" max="7" width="21.28515625" bestFit="1" customWidth="1"/>
    <col min="8" max="8" width="17.42578125" bestFit="1" customWidth="1"/>
    <col min="9" max="9" width="12"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26" customWidth="1"/>
    <col min="16" max="16" width="25.7109375"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34" customWidth="1"/>
    <col min="24" max="24" width="33.85546875" bestFit="1" customWidth="1"/>
    <col min="25" max="25" width="30.42578125" customWidth="1"/>
    <col min="26" max="26" width="40" customWidth="1"/>
    <col min="27" max="27" width="39.28515625" customWidth="1"/>
    <col min="28" max="28" width="39.85546875" customWidth="1"/>
    <col min="29" max="29" width="47.140625" bestFit="1" customWidth="1"/>
    <col min="30" max="30" width="35.5703125" customWidth="1"/>
    <col min="31" max="31" width="37" customWidth="1"/>
    <col min="32" max="32" width="65.140625" customWidth="1"/>
    <col min="33" max="33" width="73.140625" bestFit="1" customWidth="1"/>
    <col min="34" max="34" width="17.5703125" bestFit="1" customWidth="1"/>
    <col min="35" max="35" width="20" bestFit="1" customWidth="1"/>
    <col min="36" max="36" width="31.140625" style="4" customWidth="1"/>
  </cols>
  <sheetData>
    <row r="1" spans="1:36" hidden="1" x14ac:dyDescent="0.25">
      <c r="A1" t="s">
        <v>0</v>
      </c>
    </row>
    <row r="2" spans="1:36" x14ac:dyDescent="0.25">
      <c r="A2" s="64" t="s">
        <v>1</v>
      </c>
      <c r="B2" s="65"/>
      <c r="C2" s="65"/>
      <c r="D2" s="64" t="s">
        <v>2</v>
      </c>
      <c r="E2" s="65"/>
      <c r="F2" s="65"/>
      <c r="G2" s="64" t="s">
        <v>3</v>
      </c>
      <c r="H2" s="65"/>
      <c r="I2" s="65"/>
    </row>
    <row r="3" spans="1:36" x14ac:dyDescent="0.25">
      <c r="A3" s="66" t="s">
        <v>4</v>
      </c>
      <c r="B3" s="65"/>
      <c r="C3" s="65"/>
      <c r="D3" s="66" t="s">
        <v>5</v>
      </c>
      <c r="E3" s="65"/>
      <c r="F3" s="65"/>
      <c r="G3" s="66" t="s">
        <v>6</v>
      </c>
      <c r="H3" s="65"/>
      <c r="I3" s="65"/>
    </row>
    <row r="4" spans="1:36" hidden="1" x14ac:dyDescent="0.25">
      <c r="A4" t="s">
        <v>7</v>
      </c>
      <c r="B4" t="s">
        <v>8</v>
      </c>
      <c r="C4" t="s">
        <v>8</v>
      </c>
      <c r="D4" t="s">
        <v>9</v>
      </c>
      <c r="E4" t="s">
        <v>7</v>
      </c>
      <c r="F4" s="3"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s="4" t="s">
        <v>16</v>
      </c>
    </row>
    <row r="5" spans="1:36" hidden="1" x14ac:dyDescent="0.25">
      <c r="A5" t="s">
        <v>17</v>
      </c>
      <c r="B5" t="s">
        <v>18</v>
      </c>
      <c r="C5" t="s">
        <v>19</v>
      </c>
      <c r="D5" t="s">
        <v>20</v>
      </c>
      <c r="E5" t="s">
        <v>21</v>
      </c>
      <c r="F5" s="3"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s="4" t="s">
        <v>52</v>
      </c>
    </row>
    <row r="6" spans="1:36" x14ac:dyDescent="0.25">
      <c r="A6" s="64" t="s">
        <v>53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row>
    <row r="7" spans="1:36" ht="39"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90" x14ac:dyDescent="0.25">
      <c r="A8" s="47">
        <v>2021</v>
      </c>
      <c r="B8" s="48">
        <v>44378</v>
      </c>
      <c r="C8" s="49">
        <v>44469</v>
      </c>
      <c r="D8" s="50" t="s">
        <v>98</v>
      </c>
      <c r="E8" s="51" t="s">
        <v>155</v>
      </c>
      <c r="F8" s="51" t="s">
        <v>156</v>
      </c>
      <c r="G8" s="51" t="s">
        <v>157</v>
      </c>
      <c r="H8" s="51" t="s">
        <v>158</v>
      </c>
      <c r="I8" s="52" t="s">
        <v>159</v>
      </c>
      <c r="J8" s="51" t="s">
        <v>160</v>
      </c>
      <c r="K8" s="51" t="s">
        <v>131</v>
      </c>
      <c r="L8" s="47" t="s">
        <v>101</v>
      </c>
      <c r="M8" s="50" t="s">
        <v>115</v>
      </c>
      <c r="N8" s="47" t="s">
        <v>103</v>
      </c>
      <c r="O8" s="53">
        <v>0</v>
      </c>
      <c r="P8" s="53">
        <v>0</v>
      </c>
      <c r="Q8" s="50" t="s">
        <v>116</v>
      </c>
      <c r="R8" s="50" t="s">
        <v>117</v>
      </c>
      <c r="S8" s="50" t="s">
        <v>118</v>
      </c>
      <c r="T8" s="50" t="s">
        <v>116</v>
      </c>
      <c r="U8" s="47" t="s">
        <v>117</v>
      </c>
      <c r="V8" s="47" t="s">
        <v>119</v>
      </c>
      <c r="W8" s="54" t="s">
        <v>174</v>
      </c>
      <c r="X8" s="55">
        <v>44400</v>
      </c>
      <c r="Y8" s="55">
        <v>44400</v>
      </c>
      <c r="Z8" s="47">
        <v>1</v>
      </c>
      <c r="AA8" s="56">
        <v>1394.98</v>
      </c>
      <c r="AB8" s="56">
        <v>0</v>
      </c>
      <c r="AC8" s="57">
        <v>44403</v>
      </c>
      <c r="AD8" s="58" t="s">
        <v>488</v>
      </c>
      <c r="AE8" s="59">
        <v>1</v>
      </c>
      <c r="AF8" s="60" t="s">
        <v>168</v>
      </c>
      <c r="AG8" s="54" t="s">
        <v>120</v>
      </c>
      <c r="AH8" s="61">
        <v>44476</v>
      </c>
      <c r="AI8" s="61">
        <v>44476</v>
      </c>
      <c r="AJ8" s="62" t="s">
        <v>178</v>
      </c>
    </row>
    <row r="9" spans="1:36" ht="90" x14ac:dyDescent="0.25">
      <c r="A9" s="16">
        <v>2021</v>
      </c>
      <c r="B9" s="17">
        <v>44378</v>
      </c>
      <c r="C9" s="18">
        <v>44469</v>
      </c>
      <c r="D9" s="16" t="s">
        <v>98</v>
      </c>
      <c r="E9" s="20" t="s">
        <v>140</v>
      </c>
      <c r="F9" s="20" t="s">
        <v>141</v>
      </c>
      <c r="G9" s="20" t="s">
        <v>142</v>
      </c>
      <c r="H9" s="20" t="s">
        <v>143</v>
      </c>
      <c r="I9" s="21" t="s">
        <v>124</v>
      </c>
      <c r="J9" s="20" t="s">
        <v>144</v>
      </c>
      <c r="K9" s="20" t="s">
        <v>145</v>
      </c>
      <c r="L9" s="16" t="s">
        <v>101</v>
      </c>
      <c r="M9" s="16" t="s">
        <v>115</v>
      </c>
      <c r="N9" s="16" t="s">
        <v>103</v>
      </c>
      <c r="O9" s="31">
        <v>0</v>
      </c>
      <c r="P9" s="31">
        <v>0</v>
      </c>
      <c r="Q9" s="16" t="s">
        <v>116</v>
      </c>
      <c r="R9" s="16" t="s">
        <v>117</v>
      </c>
      <c r="S9" s="16" t="s">
        <v>118</v>
      </c>
      <c r="T9" s="16" t="s">
        <v>116</v>
      </c>
      <c r="U9" s="32" t="s">
        <v>117</v>
      </c>
      <c r="V9" s="32" t="s">
        <v>119</v>
      </c>
      <c r="W9" s="23" t="s">
        <v>174</v>
      </c>
      <c r="X9" s="24">
        <v>44385</v>
      </c>
      <c r="Y9" s="24">
        <v>44386</v>
      </c>
      <c r="Z9" s="16">
        <v>2</v>
      </c>
      <c r="AA9" s="33">
        <v>3391.97</v>
      </c>
      <c r="AB9" s="25">
        <v>0</v>
      </c>
      <c r="AC9" s="26"/>
      <c r="AD9" s="63" t="s">
        <v>489</v>
      </c>
      <c r="AE9" s="27">
        <v>2</v>
      </c>
      <c r="AF9" s="28" t="s">
        <v>168</v>
      </c>
      <c r="AG9" s="23" t="s">
        <v>120</v>
      </c>
      <c r="AH9" s="29">
        <v>44476</v>
      </c>
      <c r="AI9" s="29">
        <v>44476</v>
      </c>
      <c r="AJ9" s="30" t="s">
        <v>178</v>
      </c>
    </row>
    <row r="10" spans="1:36" s="3" customFormat="1" ht="77.25" x14ac:dyDescent="0.25">
      <c r="A10" s="16">
        <v>2021</v>
      </c>
      <c r="B10" s="34">
        <v>44378</v>
      </c>
      <c r="C10" s="35">
        <v>44469</v>
      </c>
      <c r="D10" s="16" t="s">
        <v>98</v>
      </c>
      <c r="E10" s="20" t="s">
        <v>130</v>
      </c>
      <c r="F10" s="20" t="s">
        <v>134</v>
      </c>
      <c r="G10" s="20" t="s">
        <v>185</v>
      </c>
      <c r="H10" s="20" t="s">
        <v>186</v>
      </c>
      <c r="I10" s="21" t="s">
        <v>179</v>
      </c>
      <c r="J10" s="20" t="s">
        <v>180</v>
      </c>
      <c r="K10" s="20" t="s">
        <v>180</v>
      </c>
      <c r="L10" s="16" t="s">
        <v>101</v>
      </c>
      <c r="M10" s="16" t="s">
        <v>115</v>
      </c>
      <c r="N10" s="16" t="s">
        <v>103</v>
      </c>
      <c r="O10" s="31">
        <v>0</v>
      </c>
      <c r="P10" s="31">
        <v>0</v>
      </c>
      <c r="Q10" s="16" t="s">
        <v>116</v>
      </c>
      <c r="R10" s="16" t="s">
        <v>117</v>
      </c>
      <c r="S10" s="16" t="s">
        <v>118</v>
      </c>
      <c r="T10" s="16" t="s">
        <v>116</v>
      </c>
      <c r="U10" s="16" t="s">
        <v>117</v>
      </c>
      <c r="V10" s="16" t="s">
        <v>119</v>
      </c>
      <c r="W10" s="23" t="s">
        <v>174</v>
      </c>
      <c r="X10" s="24">
        <v>44393</v>
      </c>
      <c r="Y10" s="24">
        <v>44394</v>
      </c>
      <c r="Z10" s="16">
        <v>3</v>
      </c>
      <c r="AA10" s="36">
        <v>4661.0200000000004</v>
      </c>
      <c r="AB10" s="25">
        <v>0</v>
      </c>
      <c r="AC10" s="26">
        <v>44396</v>
      </c>
      <c r="AD10" s="63" t="s">
        <v>490</v>
      </c>
      <c r="AE10" s="20">
        <v>3</v>
      </c>
      <c r="AF10" s="28" t="s">
        <v>168</v>
      </c>
      <c r="AG10" s="23" t="s">
        <v>120</v>
      </c>
      <c r="AH10" s="29">
        <v>44476</v>
      </c>
      <c r="AI10" s="29">
        <v>44476</v>
      </c>
      <c r="AJ10" s="23" t="s">
        <v>178</v>
      </c>
    </row>
    <row r="11" spans="1:36" s="3" customFormat="1" ht="77.25" x14ac:dyDescent="0.25">
      <c r="A11" s="19">
        <v>2021</v>
      </c>
      <c r="B11" s="34">
        <v>44378</v>
      </c>
      <c r="C11" s="35">
        <v>44469</v>
      </c>
      <c r="D11" s="19" t="s">
        <v>98</v>
      </c>
      <c r="E11" s="20" t="s">
        <v>130</v>
      </c>
      <c r="F11" s="20" t="s">
        <v>114</v>
      </c>
      <c r="G11" s="20" t="s">
        <v>151</v>
      </c>
      <c r="H11" s="20" t="s">
        <v>152</v>
      </c>
      <c r="I11" s="38" t="s">
        <v>121</v>
      </c>
      <c r="J11" s="38" t="s">
        <v>153</v>
      </c>
      <c r="K11" s="38" t="s">
        <v>154</v>
      </c>
      <c r="L11" s="16" t="s">
        <v>101</v>
      </c>
      <c r="M11" s="19" t="s">
        <v>115</v>
      </c>
      <c r="N11" s="16" t="s">
        <v>103</v>
      </c>
      <c r="O11" s="22">
        <v>0</v>
      </c>
      <c r="P11" s="22">
        <v>0</v>
      </c>
      <c r="Q11" s="19" t="s">
        <v>116</v>
      </c>
      <c r="R11" s="19" t="s">
        <v>117</v>
      </c>
      <c r="S11" s="19" t="s">
        <v>118</v>
      </c>
      <c r="T11" s="19" t="s">
        <v>116</v>
      </c>
      <c r="U11" s="16" t="s">
        <v>117</v>
      </c>
      <c r="V11" s="16" t="s">
        <v>119</v>
      </c>
      <c r="W11" s="23" t="s">
        <v>174</v>
      </c>
      <c r="X11" s="24">
        <v>44402</v>
      </c>
      <c r="Y11" s="24">
        <v>44402</v>
      </c>
      <c r="Z11" s="16">
        <v>4</v>
      </c>
      <c r="AA11" s="25">
        <v>965.02</v>
      </c>
      <c r="AB11" s="36">
        <v>0</v>
      </c>
      <c r="AC11" s="39">
        <v>44403</v>
      </c>
      <c r="AD11" s="63" t="s">
        <v>491</v>
      </c>
      <c r="AE11" s="20">
        <v>4</v>
      </c>
      <c r="AF11" s="28" t="s">
        <v>168</v>
      </c>
      <c r="AG11" s="40" t="s">
        <v>120</v>
      </c>
      <c r="AH11" s="29">
        <v>44476</v>
      </c>
      <c r="AI11" s="29">
        <v>44476</v>
      </c>
      <c r="AJ11" s="23" t="s">
        <v>178</v>
      </c>
    </row>
    <row r="12" spans="1:36" s="3" customFormat="1" ht="77.25" x14ac:dyDescent="0.25">
      <c r="A12" s="19">
        <v>2021</v>
      </c>
      <c r="B12" s="34">
        <v>44378</v>
      </c>
      <c r="C12" s="35">
        <v>44469</v>
      </c>
      <c r="D12" s="19" t="s">
        <v>98</v>
      </c>
      <c r="E12" s="20" t="s">
        <v>130</v>
      </c>
      <c r="F12" s="20" t="s">
        <v>114</v>
      </c>
      <c r="G12" s="20" t="s">
        <v>126</v>
      </c>
      <c r="H12" s="20" t="s">
        <v>125</v>
      </c>
      <c r="I12" s="21" t="s">
        <v>121</v>
      </c>
      <c r="J12" s="20" t="s">
        <v>122</v>
      </c>
      <c r="K12" s="20" t="s">
        <v>123</v>
      </c>
      <c r="L12" s="16" t="s">
        <v>101</v>
      </c>
      <c r="M12" s="19" t="s">
        <v>115</v>
      </c>
      <c r="N12" s="16" t="s">
        <v>103</v>
      </c>
      <c r="O12" s="22">
        <v>0</v>
      </c>
      <c r="P12" s="22">
        <v>0</v>
      </c>
      <c r="Q12" s="19" t="s">
        <v>116</v>
      </c>
      <c r="R12" s="19" t="s">
        <v>117</v>
      </c>
      <c r="S12" s="19" t="s">
        <v>118</v>
      </c>
      <c r="T12" s="19" t="s">
        <v>116</v>
      </c>
      <c r="U12" s="16" t="s">
        <v>117</v>
      </c>
      <c r="V12" s="16" t="s">
        <v>119</v>
      </c>
      <c r="W12" s="23" t="s">
        <v>174</v>
      </c>
      <c r="X12" s="24">
        <v>44405</v>
      </c>
      <c r="Y12" s="24">
        <v>44405</v>
      </c>
      <c r="Z12" s="16">
        <v>5</v>
      </c>
      <c r="AA12" s="25">
        <v>2061.1</v>
      </c>
      <c r="AB12" s="36">
        <v>0</v>
      </c>
      <c r="AC12" s="39">
        <v>44406</v>
      </c>
      <c r="AD12" s="63" t="s">
        <v>492</v>
      </c>
      <c r="AE12" s="20">
        <v>5</v>
      </c>
      <c r="AF12" s="28" t="s">
        <v>168</v>
      </c>
      <c r="AG12" s="40" t="s">
        <v>120</v>
      </c>
      <c r="AH12" s="29">
        <v>44476</v>
      </c>
      <c r="AI12" s="29">
        <v>44476</v>
      </c>
      <c r="AJ12" s="23" t="s">
        <v>178</v>
      </c>
    </row>
    <row r="13" spans="1:36" s="3" customFormat="1" ht="90" x14ac:dyDescent="0.25">
      <c r="A13" s="16">
        <v>2021</v>
      </c>
      <c r="B13" s="34">
        <v>44378</v>
      </c>
      <c r="C13" s="35">
        <v>44469</v>
      </c>
      <c r="D13" s="16" t="s">
        <v>98</v>
      </c>
      <c r="E13" s="20" t="s">
        <v>140</v>
      </c>
      <c r="F13" s="20" t="s">
        <v>141</v>
      </c>
      <c r="G13" s="20" t="s">
        <v>142</v>
      </c>
      <c r="H13" s="20" t="s">
        <v>143</v>
      </c>
      <c r="I13" s="21" t="s">
        <v>124</v>
      </c>
      <c r="J13" s="20" t="s">
        <v>144</v>
      </c>
      <c r="K13" s="20" t="s">
        <v>145</v>
      </c>
      <c r="L13" s="16" t="s">
        <v>101</v>
      </c>
      <c r="M13" s="16" t="s">
        <v>115</v>
      </c>
      <c r="N13" s="16" t="s">
        <v>103</v>
      </c>
      <c r="O13" s="31">
        <v>0</v>
      </c>
      <c r="P13" s="31">
        <v>0</v>
      </c>
      <c r="Q13" s="16" t="s">
        <v>116</v>
      </c>
      <c r="R13" s="16" t="s">
        <v>117</v>
      </c>
      <c r="S13" s="16" t="s">
        <v>118</v>
      </c>
      <c r="T13" s="16" t="s">
        <v>116</v>
      </c>
      <c r="U13" s="16" t="s">
        <v>117</v>
      </c>
      <c r="V13" s="16" t="s">
        <v>119</v>
      </c>
      <c r="W13" s="23" t="s">
        <v>146</v>
      </c>
      <c r="X13" s="24">
        <v>44378</v>
      </c>
      <c r="Y13" s="24">
        <v>44378</v>
      </c>
      <c r="Z13" s="16">
        <v>6</v>
      </c>
      <c r="AA13" s="25">
        <v>1960.22</v>
      </c>
      <c r="AB13" s="25">
        <v>0</v>
      </c>
      <c r="AC13" s="26"/>
      <c r="AD13" s="63" t="s">
        <v>493</v>
      </c>
      <c r="AE13" s="20">
        <v>6</v>
      </c>
      <c r="AF13" s="28" t="s">
        <v>168</v>
      </c>
      <c r="AG13" s="23" t="s">
        <v>120</v>
      </c>
      <c r="AH13" s="29">
        <v>44476</v>
      </c>
      <c r="AI13" s="29">
        <v>44476</v>
      </c>
      <c r="AJ13" s="23" t="s">
        <v>181</v>
      </c>
    </row>
    <row r="14" spans="1:36" s="3" customFormat="1" ht="90" x14ac:dyDescent="0.25">
      <c r="A14" s="16">
        <v>2021</v>
      </c>
      <c r="B14" s="34">
        <v>44378</v>
      </c>
      <c r="C14" s="35">
        <v>44469</v>
      </c>
      <c r="D14" s="16" t="s">
        <v>98</v>
      </c>
      <c r="E14" s="20" t="s">
        <v>140</v>
      </c>
      <c r="F14" s="20" t="s">
        <v>141</v>
      </c>
      <c r="G14" s="20" t="s">
        <v>142</v>
      </c>
      <c r="H14" s="20" t="s">
        <v>143</v>
      </c>
      <c r="I14" s="21" t="s">
        <v>124</v>
      </c>
      <c r="J14" s="20" t="s">
        <v>144</v>
      </c>
      <c r="K14" s="20" t="s">
        <v>145</v>
      </c>
      <c r="L14" s="16" t="s">
        <v>101</v>
      </c>
      <c r="M14" s="16" t="s">
        <v>115</v>
      </c>
      <c r="N14" s="16" t="s">
        <v>103</v>
      </c>
      <c r="O14" s="31">
        <v>0</v>
      </c>
      <c r="P14" s="31">
        <v>0</v>
      </c>
      <c r="Q14" s="16" t="s">
        <v>116</v>
      </c>
      <c r="R14" s="16" t="s">
        <v>117</v>
      </c>
      <c r="S14" s="16" t="s">
        <v>118</v>
      </c>
      <c r="T14" s="16" t="s">
        <v>116</v>
      </c>
      <c r="U14" s="16" t="s">
        <v>117</v>
      </c>
      <c r="V14" s="16" t="s">
        <v>119</v>
      </c>
      <c r="W14" s="23" t="s">
        <v>146</v>
      </c>
      <c r="X14" s="24">
        <v>44379</v>
      </c>
      <c r="Y14" s="24">
        <v>44379</v>
      </c>
      <c r="Z14" s="16">
        <v>7</v>
      </c>
      <c r="AA14" s="25">
        <v>895.07</v>
      </c>
      <c r="AB14" s="25">
        <v>0</v>
      </c>
      <c r="AC14" s="26"/>
      <c r="AD14" s="63" t="s">
        <v>494</v>
      </c>
      <c r="AE14" s="20">
        <v>7</v>
      </c>
      <c r="AF14" s="28" t="s">
        <v>168</v>
      </c>
      <c r="AG14" s="23" t="s">
        <v>120</v>
      </c>
      <c r="AH14" s="29">
        <v>44476</v>
      </c>
      <c r="AI14" s="29">
        <v>44476</v>
      </c>
      <c r="AJ14" s="23" t="s">
        <v>181</v>
      </c>
    </row>
    <row r="15" spans="1:36" s="3" customFormat="1" ht="90" x14ac:dyDescent="0.25">
      <c r="A15" s="16">
        <v>2021</v>
      </c>
      <c r="B15" s="34">
        <v>44378</v>
      </c>
      <c r="C15" s="35">
        <v>44469</v>
      </c>
      <c r="D15" s="16" t="s">
        <v>98</v>
      </c>
      <c r="E15" s="20" t="s">
        <v>140</v>
      </c>
      <c r="F15" s="20" t="s">
        <v>141</v>
      </c>
      <c r="G15" s="20" t="s">
        <v>142</v>
      </c>
      <c r="H15" s="20" t="s">
        <v>143</v>
      </c>
      <c r="I15" s="21" t="s">
        <v>124</v>
      </c>
      <c r="J15" s="20" t="s">
        <v>144</v>
      </c>
      <c r="K15" s="20" t="s">
        <v>145</v>
      </c>
      <c r="L15" s="16" t="s">
        <v>101</v>
      </c>
      <c r="M15" s="16" t="s">
        <v>115</v>
      </c>
      <c r="N15" s="16" t="s">
        <v>103</v>
      </c>
      <c r="O15" s="31">
        <v>0</v>
      </c>
      <c r="P15" s="31">
        <v>0</v>
      </c>
      <c r="Q15" s="16" t="s">
        <v>116</v>
      </c>
      <c r="R15" s="16" t="s">
        <v>117</v>
      </c>
      <c r="S15" s="16" t="s">
        <v>118</v>
      </c>
      <c r="T15" s="16" t="s">
        <v>116</v>
      </c>
      <c r="U15" s="16" t="s">
        <v>117</v>
      </c>
      <c r="V15" s="16" t="s">
        <v>119</v>
      </c>
      <c r="W15" s="23" t="s">
        <v>146</v>
      </c>
      <c r="X15" s="24">
        <v>44381</v>
      </c>
      <c r="Y15" s="24">
        <v>44381</v>
      </c>
      <c r="Z15" s="16">
        <v>8</v>
      </c>
      <c r="AA15" s="25">
        <v>1214.73</v>
      </c>
      <c r="AB15" s="25">
        <v>0</v>
      </c>
      <c r="AC15" s="26"/>
      <c r="AD15" s="63" t="s">
        <v>495</v>
      </c>
      <c r="AE15" s="20">
        <v>8</v>
      </c>
      <c r="AF15" s="28" t="s">
        <v>168</v>
      </c>
      <c r="AG15" s="23" t="s">
        <v>120</v>
      </c>
      <c r="AH15" s="29">
        <v>44476</v>
      </c>
      <c r="AI15" s="29">
        <v>44476</v>
      </c>
      <c r="AJ15" s="23" t="s">
        <v>181</v>
      </c>
    </row>
    <row r="16" spans="1:36" s="3" customFormat="1" ht="75" x14ac:dyDescent="0.25">
      <c r="A16" s="16">
        <v>2021</v>
      </c>
      <c r="B16" s="34">
        <v>44378</v>
      </c>
      <c r="C16" s="35">
        <v>44469</v>
      </c>
      <c r="D16" s="16" t="s">
        <v>98</v>
      </c>
      <c r="E16" s="20" t="s">
        <v>130</v>
      </c>
      <c r="F16" s="20" t="s">
        <v>114</v>
      </c>
      <c r="G16" s="20" t="s">
        <v>147</v>
      </c>
      <c r="H16" s="20" t="s">
        <v>143</v>
      </c>
      <c r="I16" s="21" t="s">
        <v>148</v>
      </c>
      <c r="J16" s="20" t="s">
        <v>149</v>
      </c>
      <c r="K16" s="20" t="s">
        <v>150</v>
      </c>
      <c r="L16" s="16" t="s">
        <v>101</v>
      </c>
      <c r="M16" s="16" t="s">
        <v>115</v>
      </c>
      <c r="N16" s="16" t="s">
        <v>103</v>
      </c>
      <c r="O16" s="31">
        <v>0</v>
      </c>
      <c r="P16" s="31">
        <v>0</v>
      </c>
      <c r="Q16" s="16" t="s">
        <v>116</v>
      </c>
      <c r="R16" s="16" t="s">
        <v>117</v>
      </c>
      <c r="S16" s="16" t="s">
        <v>118</v>
      </c>
      <c r="T16" s="16" t="s">
        <v>116</v>
      </c>
      <c r="U16" s="16" t="s">
        <v>133</v>
      </c>
      <c r="V16" s="16" t="s">
        <v>133</v>
      </c>
      <c r="W16" s="23" t="s">
        <v>182</v>
      </c>
      <c r="X16" s="24">
        <v>44382</v>
      </c>
      <c r="Y16" s="24">
        <v>44383</v>
      </c>
      <c r="Z16" s="16">
        <v>9</v>
      </c>
      <c r="AA16" s="25">
        <v>1500.08</v>
      </c>
      <c r="AB16" s="25">
        <v>0</v>
      </c>
      <c r="AC16" s="39">
        <v>44384</v>
      </c>
      <c r="AD16" s="63" t="s">
        <v>496</v>
      </c>
      <c r="AE16" s="20">
        <v>9</v>
      </c>
      <c r="AF16" s="28" t="s">
        <v>168</v>
      </c>
      <c r="AG16" s="23" t="s">
        <v>120</v>
      </c>
      <c r="AH16" s="29">
        <v>44476</v>
      </c>
      <c r="AI16" s="29">
        <v>44476</v>
      </c>
      <c r="AJ16" s="23" t="s">
        <v>181</v>
      </c>
    </row>
    <row r="17" spans="1:36" s="3" customFormat="1" ht="75" x14ac:dyDescent="0.25">
      <c r="A17" s="16">
        <v>2021</v>
      </c>
      <c r="B17" s="34">
        <v>44378</v>
      </c>
      <c r="C17" s="35">
        <v>44469</v>
      </c>
      <c r="D17" s="19" t="s">
        <v>98</v>
      </c>
      <c r="E17" s="20" t="s">
        <v>155</v>
      </c>
      <c r="F17" s="20" t="s">
        <v>156</v>
      </c>
      <c r="G17" s="20" t="s">
        <v>157</v>
      </c>
      <c r="H17" s="20" t="s">
        <v>158</v>
      </c>
      <c r="I17" s="21" t="s">
        <v>159</v>
      </c>
      <c r="J17" s="20" t="s">
        <v>160</v>
      </c>
      <c r="K17" s="20" t="s">
        <v>131</v>
      </c>
      <c r="L17" s="16" t="s">
        <v>101</v>
      </c>
      <c r="M17" s="19" t="s">
        <v>115</v>
      </c>
      <c r="N17" s="16" t="s">
        <v>103</v>
      </c>
      <c r="O17" s="22">
        <v>0</v>
      </c>
      <c r="P17" s="22">
        <v>0</v>
      </c>
      <c r="Q17" s="19" t="s">
        <v>116</v>
      </c>
      <c r="R17" s="19" t="s">
        <v>117</v>
      </c>
      <c r="S17" s="19" t="s">
        <v>118</v>
      </c>
      <c r="T17" s="19" t="s">
        <v>116</v>
      </c>
      <c r="U17" s="16" t="s">
        <v>117</v>
      </c>
      <c r="V17" s="16" t="s">
        <v>119</v>
      </c>
      <c r="W17" s="23" t="s">
        <v>170</v>
      </c>
      <c r="X17" s="24">
        <v>44382</v>
      </c>
      <c r="Y17" s="24">
        <v>44382</v>
      </c>
      <c r="Z17" s="16">
        <v>10</v>
      </c>
      <c r="AA17" s="25">
        <v>1720.15</v>
      </c>
      <c r="AB17" s="25">
        <v>0</v>
      </c>
      <c r="AC17" s="26">
        <v>44383</v>
      </c>
      <c r="AD17" s="63" t="s">
        <v>497</v>
      </c>
      <c r="AE17" s="20">
        <v>10</v>
      </c>
      <c r="AF17" s="28" t="s">
        <v>168</v>
      </c>
      <c r="AG17" s="23" t="s">
        <v>120</v>
      </c>
      <c r="AH17" s="29">
        <v>44476</v>
      </c>
      <c r="AI17" s="29">
        <v>44476</v>
      </c>
      <c r="AJ17" s="23" t="s">
        <v>181</v>
      </c>
    </row>
    <row r="18" spans="1:36" s="3" customFormat="1" ht="75" x14ac:dyDescent="0.25">
      <c r="A18" s="16">
        <v>2021</v>
      </c>
      <c r="B18" s="34">
        <v>44378</v>
      </c>
      <c r="C18" s="35">
        <v>44469</v>
      </c>
      <c r="D18" s="19" t="s">
        <v>98</v>
      </c>
      <c r="E18" s="20" t="s">
        <v>171</v>
      </c>
      <c r="F18" s="20" t="s">
        <v>132</v>
      </c>
      <c r="G18" s="20" t="s">
        <v>115</v>
      </c>
      <c r="H18" s="20" t="s">
        <v>158</v>
      </c>
      <c r="I18" s="21" t="s">
        <v>172</v>
      </c>
      <c r="J18" s="20" t="s">
        <v>173</v>
      </c>
      <c r="K18" s="20" t="s">
        <v>131</v>
      </c>
      <c r="L18" s="16" t="s">
        <v>101</v>
      </c>
      <c r="M18" s="19" t="s">
        <v>115</v>
      </c>
      <c r="N18" s="16" t="s">
        <v>103</v>
      </c>
      <c r="O18" s="19">
        <v>0</v>
      </c>
      <c r="P18" s="19">
        <v>0</v>
      </c>
      <c r="Q18" s="19" t="s">
        <v>116</v>
      </c>
      <c r="R18" s="19" t="s">
        <v>117</v>
      </c>
      <c r="S18" s="19" t="s">
        <v>118</v>
      </c>
      <c r="T18" s="19" t="s">
        <v>116</v>
      </c>
      <c r="U18" s="19" t="s">
        <v>133</v>
      </c>
      <c r="V18" s="16" t="s">
        <v>133</v>
      </c>
      <c r="W18" s="23" t="s">
        <v>183</v>
      </c>
      <c r="X18" s="24">
        <v>44383</v>
      </c>
      <c r="Y18" s="24">
        <v>44383</v>
      </c>
      <c r="Z18" s="16">
        <v>11</v>
      </c>
      <c r="AA18" s="36">
        <v>771.72</v>
      </c>
      <c r="AB18" s="25">
        <v>0</v>
      </c>
      <c r="AC18" s="26">
        <v>44384</v>
      </c>
      <c r="AD18" s="63" t="s">
        <v>498</v>
      </c>
      <c r="AE18" s="20">
        <v>11</v>
      </c>
      <c r="AF18" s="28" t="s">
        <v>168</v>
      </c>
      <c r="AG18" s="23" t="s">
        <v>120</v>
      </c>
      <c r="AH18" s="29">
        <v>44476</v>
      </c>
      <c r="AI18" s="29">
        <v>44476</v>
      </c>
      <c r="AJ18" s="23" t="s">
        <v>181</v>
      </c>
    </row>
    <row r="19" spans="1:36" s="3" customFormat="1" ht="75" x14ac:dyDescent="0.25">
      <c r="A19" s="19">
        <v>2021</v>
      </c>
      <c r="B19" s="34">
        <v>44287</v>
      </c>
      <c r="C19" s="35">
        <v>44469</v>
      </c>
      <c r="D19" s="19" t="s">
        <v>98</v>
      </c>
      <c r="E19" s="20" t="s">
        <v>130</v>
      </c>
      <c r="F19" s="20" t="s">
        <v>114</v>
      </c>
      <c r="G19" s="20" t="s">
        <v>151</v>
      </c>
      <c r="H19" s="20" t="s">
        <v>152</v>
      </c>
      <c r="I19" s="38" t="s">
        <v>121</v>
      </c>
      <c r="J19" s="38" t="s">
        <v>153</v>
      </c>
      <c r="K19" s="38" t="s">
        <v>154</v>
      </c>
      <c r="L19" s="16" t="s">
        <v>101</v>
      </c>
      <c r="M19" s="19" t="s">
        <v>115</v>
      </c>
      <c r="N19" s="16" t="s">
        <v>103</v>
      </c>
      <c r="O19" s="22">
        <v>0</v>
      </c>
      <c r="P19" s="22">
        <v>0</v>
      </c>
      <c r="Q19" s="19" t="s">
        <v>116</v>
      </c>
      <c r="R19" s="19" t="s">
        <v>117</v>
      </c>
      <c r="S19" s="19" t="s">
        <v>118</v>
      </c>
      <c r="T19" s="19" t="s">
        <v>116</v>
      </c>
      <c r="U19" s="16" t="s">
        <v>117</v>
      </c>
      <c r="V19" s="16" t="s">
        <v>119</v>
      </c>
      <c r="W19" s="23" t="s">
        <v>170</v>
      </c>
      <c r="X19" s="24">
        <v>44385</v>
      </c>
      <c r="Y19" s="24">
        <v>44385</v>
      </c>
      <c r="Z19" s="16">
        <v>12</v>
      </c>
      <c r="AA19" s="25">
        <v>1000.01</v>
      </c>
      <c r="AB19" s="36">
        <v>0</v>
      </c>
      <c r="AC19" s="39">
        <v>44386</v>
      </c>
      <c r="AD19" s="63" t="s">
        <v>499</v>
      </c>
      <c r="AE19" s="20">
        <v>12</v>
      </c>
      <c r="AF19" s="28" t="s">
        <v>168</v>
      </c>
      <c r="AG19" s="40" t="s">
        <v>120</v>
      </c>
      <c r="AH19" s="29">
        <v>44476</v>
      </c>
      <c r="AI19" s="29">
        <v>44476</v>
      </c>
      <c r="AJ19" s="23" t="s">
        <v>181</v>
      </c>
    </row>
    <row r="20" spans="1:36" s="3" customFormat="1" ht="75" x14ac:dyDescent="0.25">
      <c r="A20" s="16">
        <v>2021</v>
      </c>
      <c r="B20" s="34">
        <v>44378</v>
      </c>
      <c r="C20" s="35">
        <v>44469</v>
      </c>
      <c r="D20" s="19" t="s">
        <v>98</v>
      </c>
      <c r="E20" s="20" t="s">
        <v>155</v>
      </c>
      <c r="F20" s="20" t="s">
        <v>156</v>
      </c>
      <c r="G20" s="20" t="s">
        <v>157</v>
      </c>
      <c r="H20" s="20" t="s">
        <v>158</v>
      </c>
      <c r="I20" s="21" t="s">
        <v>159</v>
      </c>
      <c r="J20" s="20" t="s">
        <v>160</v>
      </c>
      <c r="K20" s="20" t="s">
        <v>131</v>
      </c>
      <c r="L20" s="16" t="s">
        <v>101</v>
      </c>
      <c r="M20" s="19" t="s">
        <v>115</v>
      </c>
      <c r="N20" s="16" t="s">
        <v>103</v>
      </c>
      <c r="O20" s="22">
        <v>0</v>
      </c>
      <c r="P20" s="22">
        <v>0</v>
      </c>
      <c r="Q20" s="19" t="s">
        <v>116</v>
      </c>
      <c r="R20" s="19" t="s">
        <v>117</v>
      </c>
      <c r="S20" s="19" t="s">
        <v>118</v>
      </c>
      <c r="T20" s="19" t="s">
        <v>116</v>
      </c>
      <c r="U20" s="16" t="s">
        <v>117</v>
      </c>
      <c r="V20" s="16" t="s">
        <v>119</v>
      </c>
      <c r="W20" s="23" t="s">
        <v>170</v>
      </c>
      <c r="X20" s="24">
        <v>44386</v>
      </c>
      <c r="Y20" s="24">
        <v>44386</v>
      </c>
      <c r="Z20" s="16">
        <v>13</v>
      </c>
      <c r="AA20" s="25">
        <v>1126.5899999999999</v>
      </c>
      <c r="AB20" s="25">
        <v>0</v>
      </c>
      <c r="AC20" s="26">
        <v>44389</v>
      </c>
      <c r="AD20" s="63" t="s">
        <v>500</v>
      </c>
      <c r="AE20" s="20">
        <v>13</v>
      </c>
      <c r="AF20" s="28" t="s">
        <v>168</v>
      </c>
      <c r="AG20" s="23" t="s">
        <v>120</v>
      </c>
      <c r="AH20" s="29">
        <v>44476</v>
      </c>
      <c r="AI20" s="29">
        <v>44476</v>
      </c>
      <c r="AJ20" s="23" t="s">
        <v>181</v>
      </c>
    </row>
    <row r="21" spans="1:36" s="3" customFormat="1" ht="90" x14ac:dyDescent="0.25">
      <c r="A21" s="16">
        <v>2021</v>
      </c>
      <c r="B21" s="34">
        <v>44378</v>
      </c>
      <c r="C21" s="35">
        <v>44469</v>
      </c>
      <c r="D21" s="16" t="s">
        <v>98</v>
      </c>
      <c r="E21" s="20" t="s">
        <v>140</v>
      </c>
      <c r="F21" s="20" t="s">
        <v>141</v>
      </c>
      <c r="G21" s="20" t="s">
        <v>142</v>
      </c>
      <c r="H21" s="20" t="s">
        <v>143</v>
      </c>
      <c r="I21" s="21" t="s">
        <v>124</v>
      </c>
      <c r="J21" s="20" t="s">
        <v>144</v>
      </c>
      <c r="K21" s="20" t="s">
        <v>145</v>
      </c>
      <c r="L21" s="16" t="s">
        <v>101</v>
      </c>
      <c r="M21" s="16" t="s">
        <v>115</v>
      </c>
      <c r="N21" s="16" t="s">
        <v>103</v>
      </c>
      <c r="O21" s="31">
        <v>0</v>
      </c>
      <c r="P21" s="31">
        <v>0</v>
      </c>
      <c r="Q21" s="16" t="s">
        <v>116</v>
      </c>
      <c r="R21" s="16" t="s">
        <v>117</v>
      </c>
      <c r="S21" s="16" t="s">
        <v>118</v>
      </c>
      <c r="T21" s="16" t="s">
        <v>116</v>
      </c>
      <c r="U21" s="16" t="s">
        <v>117</v>
      </c>
      <c r="V21" s="16" t="s">
        <v>119</v>
      </c>
      <c r="W21" s="23" t="s">
        <v>146</v>
      </c>
      <c r="X21" s="24">
        <v>44387</v>
      </c>
      <c r="Y21" s="24">
        <v>44387</v>
      </c>
      <c r="Z21" s="16">
        <v>14</v>
      </c>
      <c r="AA21" s="25">
        <v>1829.05</v>
      </c>
      <c r="AB21" s="25">
        <v>0</v>
      </c>
      <c r="AC21" s="26"/>
      <c r="AD21" s="63" t="s">
        <v>501</v>
      </c>
      <c r="AE21" s="20">
        <v>14</v>
      </c>
      <c r="AF21" s="28" t="s">
        <v>168</v>
      </c>
      <c r="AG21" s="23" t="s">
        <v>120</v>
      </c>
      <c r="AH21" s="29">
        <v>44476</v>
      </c>
      <c r="AI21" s="29">
        <v>44476</v>
      </c>
      <c r="AJ21" s="23" t="s">
        <v>181</v>
      </c>
    </row>
    <row r="22" spans="1:36" s="3" customFormat="1" ht="90" x14ac:dyDescent="0.25">
      <c r="A22" s="16">
        <v>2021</v>
      </c>
      <c r="B22" s="34">
        <v>44378</v>
      </c>
      <c r="C22" s="35">
        <v>44469</v>
      </c>
      <c r="D22" s="16" t="s">
        <v>98</v>
      </c>
      <c r="E22" s="20" t="s">
        <v>140</v>
      </c>
      <c r="F22" s="20" t="s">
        <v>141</v>
      </c>
      <c r="G22" s="20" t="s">
        <v>142</v>
      </c>
      <c r="H22" s="20" t="s">
        <v>143</v>
      </c>
      <c r="I22" s="21" t="s">
        <v>124</v>
      </c>
      <c r="J22" s="20" t="s">
        <v>144</v>
      </c>
      <c r="K22" s="20" t="s">
        <v>145</v>
      </c>
      <c r="L22" s="16" t="s">
        <v>101</v>
      </c>
      <c r="M22" s="16" t="s">
        <v>115</v>
      </c>
      <c r="N22" s="16" t="s">
        <v>103</v>
      </c>
      <c r="O22" s="31">
        <v>0</v>
      </c>
      <c r="P22" s="31">
        <v>0</v>
      </c>
      <c r="Q22" s="16" t="s">
        <v>116</v>
      </c>
      <c r="R22" s="16" t="s">
        <v>117</v>
      </c>
      <c r="S22" s="16" t="s">
        <v>118</v>
      </c>
      <c r="T22" s="16" t="s">
        <v>116</v>
      </c>
      <c r="U22" s="16" t="s">
        <v>117</v>
      </c>
      <c r="V22" s="16" t="s">
        <v>119</v>
      </c>
      <c r="W22" s="23" t="s">
        <v>146</v>
      </c>
      <c r="X22" s="24">
        <v>44388</v>
      </c>
      <c r="Y22" s="24">
        <v>44388</v>
      </c>
      <c r="Z22" s="16">
        <v>15</v>
      </c>
      <c r="AA22" s="25">
        <v>1200.97</v>
      </c>
      <c r="AB22" s="25">
        <v>0</v>
      </c>
      <c r="AC22" s="26"/>
      <c r="AD22" s="63" t="s">
        <v>502</v>
      </c>
      <c r="AE22" s="20">
        <v>15</v>
      </c>
      <c r="AF22" s="28" t="s">
        <v>168</v>
      </c>
      <c r="AG22" s="23" t="s">
        <v>120</v>
      </c>
      <c r="AH22" s="29">
        <v>44476</v>
      </c>
      <c r="AI22" s="29">
        <v>44476</v>
      </c>
      <c r="AJ22" s="23" t="s">
        <v>181</v>
      </c>
    </row>
    <row r="23" spans="1:36" s="3" customFormat="1" ht="90" x14ac:dyDescent="0.25">
      <c r="A23" s="16">
        <v>2021</v>
      </c>
      <c r="B23" s="34">
        <v>44378</v>
      </c>
      <c r="C23" s="35">
        <v>44469</v>
      </c>
      <c r="D23" s="16" t="s">
        <v>98</v>
      </c>
      <c r="E23" s="20" t="s">
        <v>140</v>
      </c>
      <c r="F23" s="20" t="s">
        <v>141</v>
      </c>
      <c r="G23" s="20" t="s">
        <v>142</v>
      </c>
      <c r="H23" s="20" t="s">
        <v>143</v>
      </c>
      <c r="I23" s="21" t="s">
        <v>124</v>
      </c>
      <c r="J23" s="20" t="s">
        <v>144</v>
      </c>
      <c r="K23" s="20" t="s">
        <v>145</v>
      </c>
      <c r="L23" s="16" t="s">
        <v>101</v>
      </c>
      <c r="M23" s="16" t="s">
        <v>115</v>
      </c>
      <c r="N23" s="16" t="s">
        <v>103</v>
      </c>
      <c r="O23" s="31">
        <v>0</v>
      </c>
      <c r="P23" s="31">
        <v>0</v>
      </c>
      <c r="Q23" s="16" t="s">
        <v>116</v>
      </c>
      <c r="R23" s="16" t="s">
        <v>117</v>
      </c>
      <c r="S23" s="16" t="s">
        <v>118</v>
      </c>
      <c r="T23" s="16" t="s">
        <v>116</v>
      </c>
      <c r="U23" s="16" t="s">
        <v>117</v>
      </c>
      <c r="V23" s="16" t="s">
        <v>119</v>
      </c>
      <c r="W23" s="23" t="s">
        <v>146</v>
      </c>
      <c r="X23" s="24">
        <v>44389</v>
      </c>
      <c r="Y23" s="24">
        <v>44389</v>
      </c>
      <c r="Z23" s="16">
        <v>16</v>
      </c>
      <c r="AA23" s="25">
        <v>1580.98</v>
      </c>
      <c r="AB23" s="25">
        <v>0</v>
      </c>
      <c r="AC23" s="26"/>
      <c r="AD23" s="63" t="s">
        <v>503</v>
      </c>
      <c r="AE23" s="20">
        <v>16</v>
      </c>
      <c r="AF23" s="28" t="s">
        <v>168</v>
      </c>
      <c r="AG23" s="23" t="s">
        <v>120</v>
      </c>
      <c r="AH23" s="29">
        <v>44476</v>
      </c>
      <c r="AI23" s="29">
        <v>44476</v>
      </c>
      <c r="AJ23" s="23" t="s">
        <v>181</v>
      </c>
    </row>
    <row r="24" spans="1:36" s="3" customFormat="1" ht="75" x14ac:dyDescent="0.25">
      <c r="A24" s="16">
        <v>2021</v>
      </c>
      <c r="B24" s="34">
        <v>44378</v>
      </c>
      <c r="C24" s="35">
        <v>44469</v>
      </c>
      <c r="D24" s="16" t="s">
        <v>98</v>
      </c>
      <c r="E24" s="20" t="s">
        <v>130</v>
      </c>
      <c r="F24" s="20" t="s">
        <v>114</v>
      </c>
      <c r="G24" s="20" t="s">
        <v>147</v>
      </c>
      <c r="H24" s="20" t="s">
        <v>143</v>
      </c>
      <c r="I24" s="21" t="s">
        <v>148</v>
      </c>
      <c r="J24" s="20" t="s">
        <v>149</v>
      </c>
      <c r="K24" s="20" t="s">
        <v>150</v>
      </c>
      <c r="L24" s="16" t="s">
        <v>101</v>
      </c>
      <c r="M24" s="16" t="s">
        <v>115</v>
      </c>
      <c r="N24" s="16" t="s">
        <v>103</v>
      </c>
      <c r="O24" s="31">
        <v>0</v>
      </c>
      <c r="P24" s="31">
        <v>0</v>
      </c>
      <c r="Q24" s="16" t="s">
        <v>116</v>
      </c>
      <c r="R24" s="16" t="s">
        <v>117</v>
      </c>
      <c r="S24" s="16" t="s">
        <v>118</v>
      </c>
      <c r="T24" s="16" t="s">
        <v>116</v>
      </c>
      <c r="U24" s="16" t="s">
        <v>133</v>
      </c>
      <c r="V24" s="16" t="s">
        <v>133</v>
      </c>
      <c r="W24" s="23" t="s">
        <v>183</v>
      </c>
      <c r="X24" s="24">
        <v>44400</v>
      </c>
      <c r="Y24" s="24">
        <v>44400</v>
      </c>
      <c r="Z24" s="16">
        <v>17</v>
      </c>
      <c r="AA24" s="25">
        <v>1239.1600000000001</v>
      </c>
      <c r="AB24" s="25">
        <v>0</v>
      </c>
      <c r="AC24" s="39">
        <v>44403</v>
      </c>
      <c r="AD24" s="63" t="s">
        <v>504</v>
      </c>
      <c r="AE24" s="20">
        <v>17</v>
      </c>
      <c r="AF24" s="28" t="s">
        <v>168</v>
      </c>
      <c r="AG24" s="23" t="s">
        <v>120</v>
      </c>
      <c r="AH24" s="29">
        <v>44476</v>
      </c>
      <c r="AI24" s="29">
        <v>44476</v>
      </c>
      <c r="AJ24" s="23" t="s">
        <v>181</v>
      </c>
    </row>
    <row r="25" spans="1:36" s="3" customFormat="1" ht="75" x14ac:dyDescent="0.25">
      <c r="A25" s="16">
        <v>2021</v>
      </c>
      <c r="B25" s="34">
        <v>44378</v>
      </c>
      <c r="C25" s="35">
        <v>44469</v>
      </c>
      <c r="D25" s="16" t="s">
        <v>98</v>
      </c>
      <c r="E25" s="20" t="s">
        <v>130</v>
      </c>
      <c r="F25" s="20" t="s">
        <v>114</v>
      </c>
      <c r="G25" s="20" t="s">
        <v>147</v>
      </c>
      <c r="H25" s="20" t="s">
        <v>143</v>
      </c>
      <c r="I25" s="21" t="s">
        <v>148</v>
      </c>
      <c r="J25" s="20" t="s">
        <v>149</v>
      </c>
      <c r="K25" s="20" t="s">
        <v>150</v>
      </c>
      <c r="L25" s="16" t="s">
        <v>101</v>
      </c>
      <c r="M25" s="16" t="s">
        <v>115</v>
      </c>
      <c r="N25" s="16" t="s">
        <v>103</v>
      </c>
      <c r="O25" s="31">
        <v>0</v>
      </c>
      <c r="P25" s="31">
        <v>0</v>
      </c>
      <c r="Q25" s="16" t="s">
        <v>116</v>
      </c>
      <c r="R25" s="16" t="s">
        <v>117</v>
      </c>
      <c r="S25" s="16" t="s">
        <v>118</v>
      </c>
      <c r="T25" s="16" t="s">
        <v>116</v>
      </c>
      <c r="U25" s="16" t="s">
        <v>133</v>
      </c>
      <c r="V25" s="16" t="s">
        <v>133</v>
      </c>
      <c r="W25" s="23" t="s">
        <v>182</v>
      </c>
      <c r="X25" s="24">
        <v>44382</v>
      </c>
      <c r="Y25" s="24">
        <v>44383</v>
      </c>
      <c r="Z25" s="16">
        <v>18</v>
      </c>
      <c r="AA25" s="25">
        <v>1500</v>
      </c>
      <c r="AB25" s="25">
        <v>0</v>
      </c>
      <c r="AC25" s="39">
        <v>44384</v>
      </c>
      <c r="AD25" s="63" t="s">
        <v>505</v>
      </c>
      <c r="AE25" s="20">
        <v>18</v>
      </c>
      <c r="AF25" s="28" t="s">
        <v>168</v>
      </c>
      <c r="AG25" s="23" t="s">
        <v>120</v>
      </c>
      <c r="AH25" s="29">
        <v>44476</v>
      </c>
      <c r="AI25" s="29">
        <v>44476</v>
      </c>
      <c r="AJ25" s="23" t="s">
        <v>181</v>
      </c>
    </row>
    <row r="26" spans="1:36" s="3" customFormat="1" ht="90" x14ac:dyDescent="0.25">
      <c r="A26" s="19">
        <v>2021</v>
      </c>
      <c r="B26" s="34">
        <v>44287</v>
      </c>
      <c r="C26" s="35">
        <v>44469</v>
      </c>
      <c r="D26" s="19" t="s">
        <v>98</v>
      </c>
      <c r="E26" s="20" t="s">
        <v>130</v>
      </c>
      <c r="F26" s="20" t="s">
        <v>114</v>
      </c>
      <c r="G26" s="20" t="s">
        <v>151</v>
      </c>
      <c r="H26" s="20" t="s">
        <v>152</v>
      </c>
      <c r="I26" s="38" t="s">
        <v>121</v>
      </c>
      <c r="J26" s="38" t="s">
        <v>153</v>
      </c>
      <c r="K26" s="38" t="s">
        <v>154</v>
      </c>
      <c r="L26" s="16" t="s">
        <v>101</v>
      </c>
      <c r="M26" s="19" t="s">
        <v>115</v>
      </c>
      <c r="N26" s="16" t="s">
        <v>103</v>
      </c>
      <c r="O26" s="22">
        <v>0</v>
      </c>
      <c r="P26" s="22">
        <v>0</v>
      </c>
      <c r="Q26" s="19" t="s">
        <v>116</v>
      </c>
      <c r="R26" s="19" t="s">
        <v>117</v>
      </c>
      <c r="S26" s="19" t="s">
        <v>118</v>
      </c>
      <c r="T26" s="19" t="s">
        <v>116</v>
      </c>
      <c r="U26" s="16" t="s">
        <v>117</v>
      </c>
      <c r="V26" s="16" t="s">
        <v>119</v>
      </c>
      <c r="W26" s="23" t="s">
        <v>170</v>
      </c>
      <c r="X26" s="24">
        <v>44385</v>
      </c>
      <c r="Y26" s="24">
        <v>44385</v>
      </c>
      <c r="Z26" s="16">
        <v>19</v>
      </c>
      <c r="AA26" s="25">
        <v>260</v>
      </c>
      <c r="AB26" s="36">
        <v>0</v>
      </c>
      <c r="AC26" s="39">
        <v>44386</v>
      </c>
      <c r="AD26" s="63" t="s">
        <v>506</v>
      </c>
      <c r="AE26" s="20">
        <v>19</v>
      </c>
      <c r="AF26" s="28" t="s">
        <v>168</v>
      </c>
      <c r="AG26" s="40" t="s">
        <v>120</v>
      </c>
      <c r="AH26" s="29">
        <v>44476</v>
      </c>
      <c r="AI26" s="29">
        <v>44476</v>
      </c>
      <c r="AJ26" s="23" t="s">
        <v>181</v>
      </c>
    </row>
    <row r="27" spans="1:36" s="3" customFormat="1" ht="75" x14ac:dyDescent="0.25">
      <c r="A27" s="19">
        <v>2021</v>
      </c>
      <c r="B27" s="34">
        <v>44287</v>
      </c>
      <c r="C27" s="35">
        <v>44469</v>
      </c>
      <c r="D27" s="19" t="s">
        <v>98</v>
      </c>
      <c r="E27" s="20" t="s">
        <v>130</v>
      </c>
      <c r="F27" s="20" t="s">
        <v>114</v>
      </c>
      <c r="G27" s="20" t="s">
        <v>151</v>
      </c>
      <c r="H27" s="20" t="s">
        <v>152</v>
      </c>
      <c r="I27" s="38" t="s">
        <v>121</v>
      </c>
      <c r="J27" s="38" t="s">
        <v>153</v>
      </c>
      <c r="K27" s="38" t="s">
        <v>154</v>
      </c>
      <c r="L27" s="16" t="s">
        <v>101</v>
      </c>
      <c r="M27" s="19" t="s">
        <v>115</v>
      </c>
      <c r="N27" s="16" t="s">
        <v>103</v>
      </c>
      <c r="O27" s="22">
        <v>0</v>
      </c>
      <c r="P27" s="22">
        <v>0</v>
      </c>
      <c r="Q27" s="19" t="s">
        <v>116</v>
      </c>
      <c r="R27" s="19" t="s">
        <v>117</v>
      </c>
      <c r="S27" s="19" t="s">
        <v>118</v>
      </c>
      <c r="T27" s="19" t="s">
        <v>116</v>
      </c>
      <c r="U27" s="16" t="s">
        <v>117</v>
      </c>
      <c r="V27" s="16" t="s">
        <v>119</v>
      </c>
      <c r="W27" s="23" t="s">
        <v>170</v>
      </c>
      <c r="X27" s="24">
        <v>44396</v>
      </c>
      <c r="Y27" s="24">
        <v>44396</v>
      </c>
      <c r="Z27" s="16">
        <v>20</v>
      </c>
      <c r="AA27" s="25">
        <v>260</v>
      </c>
      <c r="AB27" s="36">
        <v>0</v>
      </c>
      <c r="AC27" s="39">
        <v>44397</v>
      </c>
      <c r="AD27" s="63" t="s">
        <v>507</v>
      </c>
      <c r="AE27" s="20">
        <v>20</v>
      </c>
      <c r="AF27" s="28" t="s">
        <v>168</v>
      </c>
      <c r="AG27" s="40" t="s">
        <v>120</v>
      </c>
      <c r="AH27" s="29">
        <v>44476</v>
      </c>
      <c r="AI27" s="29">
        <v>44476</v>
      </c>
      <c r="AJ27" s="23" t="s">
        <v>181</v>
      </c>
    </row>
    <row r="28" spans="1:36" s="3" customFormat="1" ht="90" x14ac:dyDescent="0.25">
      <c r="A28" s="16">
        <v>2021</v>
      </c>
      <c r="B28" s="34">
        <v>44378</v>
      </c>
      <c r="C28" s="35">
        <v>44469</v>
      </c>
      <c r="D28" s="16" t="s">
        <v>98</v>
      </c>
      <c r="E28" s="20" t="s">
        <v>140</v>
      </c>
      <c r="F28" s="20" t="s">
        <v>141</v>
      </c>
      <c r="G28" s="20" t="s">
        <v>142</v>
      </c>
      <c r="H28" s="20" t="s">
        <v>143</v>
      </c>
      <c r="I28" s="21" t="s">
        <v>124</v>
      </c>
      <c r="J28" s="20" t="s">
        <v>144</v>
      </c>
      <c r="K28" s="20" t="s">
        <v>145</v>
      </c>
      <c r="L28" s="16" t="s">
        <v>101</v>
      </c>
      <c r="M28" s="16" t="s">
        <v>115</v>
      </c>
      <c r="N28" s="16" t="s">
        <v>103</v>
      </c>
      <c r="O28" s="31">
        <v>0</v>
      </c>
      <c r="P28" s="31">
        <v>0</v>
      </c>
      <c r="Q28" s="16" t="s">
        <v>116</v>
      </c>
      <c r="R28" s="16" t="s">
        <v>117</v>
      </c>
      <c r="S28" s="16" t="s">
        <v>118</v>
      </c>
      <c r="T28" s="16" t="s">
        <v>116</v>
      </c>
      <c r="U28" s="16" t="s">
        <v>117</v>
      </c>
      <c r="V28" s="16" t="s">
        <v>119</v>
      </c>
      <c r="W28" s="23" t="s">
        <v>146</v>
      </c>
      <c r="X28" s="24">
        <v>44379</v>
      </c>
      <c r="Y28" s="24">
        <v>44379</v>
      </c>
      <c r="Z28" s="16">
        <v>21</v>
      </c>
      <c r="AA28" s="25">
        <v>1454.99</v>
      </c>
      <c r="AB28" s="25">
        <v>0</v>
      </c>
      <c r="AC28" s="26"/>
      <c r="AD28" s="63" t="s">
        <v>508</v>
      </c>
      <c r="AE28" s="20">
        <v>21</v>
      </c>
      <c r="AF28" s="28" t="s">
        <v>168</v>
      </c>
      <c r="AG28" s="23" t="s">
        <v>120</v>
      </c>
      <c r="AH28" s="29">
        <v>44476</v>
      </c>
      <c r="AI28" s="29">
        <v>44476</v>
      </c>
      <c r="AJ28" s="23" t="s">
        <v>181</v>
      </c>
    </row>
    <row r="29" spans="1:36" s="3" customFormat="1" ht="90" x14ac:dyDescent="0.25">
      <c r="A29" s="16">
        <v>2021</v>
      </c>
      <c r="B29" s="34">
        <v>44378</v>
      </c>
      <c r="C29" s="35">
        <v>44469</v>
      </c>
      <c r="D29" s="16" t="s">
        <v>98</v>
      </c>
      <c r="E29" s="20" t="s">
        <v>140</v>
      </c>
      <c r="F29" s="20" t="s">
        <v>141</v>
      </c>
      <c r="G29" s="20" t="s">
        <v>142</v>
      </c>
      <c r="H29" s="20" t="s">
        <v>143</v>
      </c>
      <c r="I29" s="21" t="s">
        <v>124</v>
      </c>
      <c r="J29" s="20" t="s">
        <v>144</v>
      </c>
      <c r="K29" s="20" t="s">
        <v>145</v>
      </c>
      <c r="L29" s="16" t="s">
        <v>101</v>
      </c>
      <c r="M29" s="16" t="s">
        <v>115</v>
      </c>
      <c r="N29" s="16" t="s">
        <v>103</v>
      </c>
      <c r="O29" s="31">
        <v>0</v>
      </c>
      <c r="P29" s="31">
        <v>0</v>
      </c>
      <c r="Q29" s="16" t="s">
        <v>116</v>
      </c>
      <c r="R29" s="16" t="s">
        <v>117</v>
      </c>
      <c r="S29" s="16" t="s">
        <v>118</v>
      </c>
      <c r="T29" s="16" t="s">
        <v>116</v>
      </c>
      <c r="U29" s="16" t="s">
        <v>117</v>
      </c>
      <c r="V29" s="16" t="s">
        <v>119</v>
      </c>
      <c r="W29" s="23" t="s">
        <v>146</v>
      </c>
      <c r="X29" s="24">
        <v>44381</v>
      </c>
      <c r="Y29" s="24">
        <v>44381</v>
      </c>
      <c r="Z29" s="16">
        <v>22</v>
      </c>
      <c r="AA29" s="25">
        <v>2274.98</v>
      </c>
      <c r="AB29" s="25">
        <v>0</v>
      </c>
      <c r="AC29" s="26"/>
      <c r="AD29" s="63" t="s">
        <v>509</v>
      </c>
      <c r="AE29" s="20">
        <v>22</v>
      </c>
      <c r="AF29" s="28" t="s">
        <v>168</v>
      </c>
      <c r="AG29" s="23" t="s">
        <v>120</v>
      </c>
      <c r="AH29" s="29">
        <v>44476</v>
      </c>
      <c r="AI29" s="29">
        <v>44476</v>
      </c>
      <c r="AJ29" s="23" t="s">
        <v>181</v>
      </c>
    </row>
    <row r="30" spans="1:36" s="3" customFormat="1" ht="75" x14ac:dyDescent="0.25">
      <c r="A30" s="16">
        <v>2021</v>
      </c>
      <c r="B30" s="34">
        <v>44378</v>
      </c>
      <c r="C30" s="35">
        <v>44469</v>
      </c>
      <c r="D30" s="16" t="s">
        <v>98</v>
      </c>
      <c r="E30" s="20" t="s">
        <v>130</v>
      </c>
      <c r="F30" s="20" t="s">
        <v>114</v>
      </c>
      <c r="G30" s="20" t="s">
        <v>147</v>
      </c>
      <c r="H30" s="20" t="s">
        <v>143</v>
      </c>
      <c r="I30" s="21" t="s">
        <v>148</v>
      </c>
      <c r="J30" s="20" t="s">
        <v>149</v>
      </c>
      <c r="K30" s="20" t="s">
        <v>150</v>
      </c>
      <c r="L30" s="16" t="s">
        <v>101</v>
      </c>
      <c r="M30" s="16" t="s">
        <v>115</v>
      </c>
      <c r="N30" s="16" t="s">
        <v>103</v>
      </c>
      <c r="O30" s="31">
        <v>0</v>
      </c>
      <c r="P30" s="31">
        <v>0</v>
      </c>
      <c r="Q30" s="16" t="s">
        <v>116</v>
      </c>
      <c r="R30" s="16" t="s">
        <v>117</v>
      </c>
      <c r="S30" s="16" t="s">
        <v>118</v>
      </c>
      <c r="T30" s="16" t="s">
        <v>116</v>
      </c>
      <c r="U30" s="16" t="s">
        <v>133</v>
      </c>
      <c r="V30" s="16" t="s">
        <v>133</v>
      </c>
      <c r="W30" s="23" t="s">
        <v>182</v>
      </c>
      <c r="X30" s="24">
        <v>44382</v>
      </c>
      <c r="Y30" s="24">
        <v>44383</v>
      </c>
      <c r="Z30" s="16">
        <v>23</v>
      </c>
      <c r="AA30" s="25">
        <v>1988.5</v>
      </c>
      <c r="AB30" s="25">
        <v>0</v>
      </c>
      <c r="AC30" s="39">
        <v>44384</v>
      </c>
      <c r="AD30" s="63" t="s">
        <v>510</v>
      </c>
      <c r="AE30" s="20">
        <v>23</v>
      </c>
      <c r="AF30" s="28" t="s">
        <v>168</v>
      </c>
      <c r="AG30" s="23" t="s">
        <v>120</v>
      </c>
      <c r="AH30" s="29">
        <v>44476</v>
      </c>
      <c r="AI30" s="29">
        <v>44476</v>
      </c>
      <c r="AJ30" s="23" t="s">
        <v>181</v>
      </c>
    </row>
    <row r="31" spans="1:36" s="3" customFormat="1" ht="75" x14ac:dyDescent="0.25">
      <c r="A31" s="19">
        <v>2021</v>
      </c>
      <c r="B31" s="34">
        <v>44287</v>
      </c>
      <c r="C31" s="35">
        <v>44469</v>
      </c>
      <c r="D31" s="19" t="s">
        <v>98</v>
      </c>
      <c r="E31" s="20" t="s">
        <v>130</v>
      </c>
      <c r="F31" s="20" t="s">
        <v>114</v>
      </c>
      <c r="G31" s="20" t="s">
        <v>151</v>
      </c>
      <c r="H31" s="20" t="s">
        <v>152</v>
      </c>
      <c r="I31" s="38" t="s">
        <v>121</v>
      </c>
      <c r="J31" s="38" t="s">
        <v>153</v>
      </c>
      <c r="K31" s="38" t="s">
        <v>154</v>
      </c>
      <c r="L31" s="16" t="s">
        <v>101</v>
      </c>
      <c r="M31" s="19" t="s">
        <v>115</v>
      </c>
      <c r="N31" s="16" t="s">
        <v>103</v>
      </c>
      <c r="O31" s="22">
        <v>0</v>
      </c>
      <c r="P31" s="22">
        <v>0</v>
      </c>
      <c r="Q31" s="19" t="s">
        <v>116</v>
      </c>
      <c r="R31" s="19" t="s">
        <v>117</v>
      </c>
      <c r="S31" s="19" t="s">
        <v>118</v>
      </c>
      <c r="T31" s="19" t="s">
        <v>116</v>
      </c>
      <c r="U31" s="16" t="s">
        <v>117</v>
      </c>
      <c r="V31" s="16" t="s">
        <v>119</v>
      </c>
      <c r="W31" s="23" t="s">
        <v>170</v>
      </c>
      <c r="X31" s="24">
        <v>44383</v>
      </c>
      <c r="Y31" s="24">
        <v>44383</v>
      </c>
      <c r="Z31" s="16">
        <v>24</v>
      </c>
      <c r="AA31" s="25">
        <v>1799.98</v>
      </c>
      <c r="AB31" s="36">
        <v>0</v>
      </c>
      <c r="AC31" s="39">
        <v>44384</v>
      </c>
      <c r="AD31" s="63" t="s">
        <v>511</v>
      </c>
      <c r="AE31" s="20">
        <v>24</v>
      </c>
      <c r="AF31" s="28" t="s">
        <v>168</v>
      </c>
      <c r="AG31" s="40" t="s">
        <v>120</v>
      </c>
      <c r="AH31" s="29">
        <v>44476</v>
      </c>
      <c r="AI31" s="29">
        <v>44476</v>
      </c>
      <c r="AJ31" s="23" t="s">
        <v>181</v>
      </c>
    </row>
    <row r="32" spans="1:36" s="3" customFormat="1" ht="75" x14ac:dyDescent="0.25">
      <c r="A32" s="19">
        <v>2021</v>
      </c>
      <c r="B32" s="34">
        <v>44287</v>
      </c>
      <c r="C32" s="35">
        <v>44469</v>
      </c>
      <c r="D32" s="19" t="s">
        <v>98</v>
      </c>
      <c r="E32" s="20" t="s">
        <v>130</v>
      </c>
      <c r="F32" s="20" t="s">
        <v>114</v>
      </c>
      <c r="G32" s="20" t="s">
        <v>151</v>
      </c>
      <c r="H32" s="20" t="s">
        <v>152</v>
      </c>
      <c r="I32" s="38" t="s">
        <v>121</v>
      </c>
      <c r="J32" s="38" t="s">
        <v>153</v>
      </c>
      <c r="K32" s="38" t="s">
        <v>154</v>
      </c>
      <c r="L32" s="16" t="s">
        <v>101</v>
      </c>
      <c r="M32" s="19" t="s">
        <v>115</v>
      </c>
      <c r="N32" s="16" t="s">
        <v>103</v>
      </c>
      <c r="O32" s="22">
        <v>0</v>
      </c>
      <c r="P32" s="22">
        <v>0</v>
      </c>
      <c r="Q32" s="19" t="s">
        <v>116</v>
      </c>
      <c r="R32" s="19" t="s">
        <v>117</v>
      </c>
      <c r="S32" s="19" t="s">
        <v>118</v>
      </c>
      <c r="T32" s="19" t="s">
        <v>116</v>
      </c>
      <c r="U32" s="16" t="s">
        <v>117</v>
      </c>
      <c r="V32" s="16" t="s">
        <v>119</v>
      </c>
      <c r="W32" s="23" t="s">
        <v>170</v>
      </c>
      <c r="X32" s="24">
        <v>44385</v>
      </c>
      <c r="Y32" s="24">
        <v>44385</v>
      </c>
      <c r="Z32" s="16">
        <v>25</v>
      </c>
      <c r="AA32" s="25">
        <v>1629</v>
      </c>
      <c r="AB32" s="36">
        <v>0</v>
      </c>
      <c r="AC32" s="39">
        <v>44386</v>
      </c>
      <c r="AD32" s="63" t="s">
        <v>512</v>
      </c>
      <c r="AE32" s="20">
        <v>25</v>
      </c>
      <c r="AF32" s="28" t="s">
        <v>168</v>
      </c>
      <c r="AG32" s="40" t="s">
        <v>120</v>
      </c>
      <c r="AH32" s="29">
        <v>44476</v>
      </c>
      <c r="AI32" s="29">
        <v>44476</v>
      </c>
      <c r="AJ32" s="23" t="s">
        <v>181</v>
      </c>
    </row>
    <row r="33" spans="1:36" s="3" customFormat="1" ht="90" x14ac:dyDescent="0.25">
      <c r="A33" s="16">
        <v>2021</v>
      </c>
      <c r="B33" s="34">
        <v>44378</v>
      </c>
      <c r="C33" s="35">
        <v>44469</v>
      </c>
      <c r="D33" s="16" t="s">
        <v>98</v>
      </c>
      <c r="E33" s="20" t="s">
        <v>140</v>
      </c>
      <c r="F33" s="20" t="s">
        <v>141</v>
      </c>
      <c r="G33" s="20" t="s">
        <v>142</v>
      </c>
      <c r="H33" s="20" t="s">
        <v>143</v>
      </c>
      <c r="I33" s="21" t="s">
        <v>124</v>
      </c>
      <c r="J33" s="20" t="s">
        <v>144</v>
      </c>
      <c r="K33" s="20" t="s">
        <v>145</v>
      </c>
      <c r="L33" s="16" t="s">
        <v>101</v>
      </c>
      <c r="M33" s="16" t="s">
        <v>115</v>
      </c>
      <c r="N33" s="16" t="s">
        <v>103</v>
      </c>
      <c r="O33" s="31">
        <v>0</v>
      </c>
      <c r="P33" s="31">
        <v>0</v>
      </c>
      <c r="Q33" s="16" t="s">
        <v>116</v>
      </c>
      <c r="R33" s="16" t="s">
        <v>117</v>
      </c>
      <c r="S33" s="16" t="s">
        <v>118</v>
      </c>
      <c r="T33" s="16" t="s">
        <v>116</v>
      </c>
      <c r="U33" s="16" t="s">
        <v>117</v>
      </c>
      <c r="V33" s="16" t="s">
        <v>119</v>
      </c>
      <c r="W33" s="23" t="s">
        <v>146</v>
      </c>
      <c r="X33" s="24">
        <v>44387</v>
      </c>
      <c r="Y33" s="24">
        <v>44387</v>
      </c>
      <c r="Z33" s="16">
        <v>26</v>
      </c>
      <c r="AA33" s="25">
        <v>6075</v>
      </c>
      <c r="AB33" s="25">
        <v>0</v>
      </c>
      <c r="AC33" s="26"/>
      <c r="AD33" s="63" t="s">
        <v>513</v>
      </c>
      <c r="AE33" s="20">
        <v>26</v>
      </c>
      <c r="AF33" s="28" t="s">
        <v>168</v>
      </c>
      <c r="AG33" s="23" t="s">
        <v>120</v>
      </c>
      <c r="AH33" s="29">
        <v>44476</v>
      </c>
      <c r="AI33" s="29">
        <v>44476</v>
      </c>
      <c r="AJ33" s="23" t="s">
        <v>181</v>
      </c>
    </row>
    <row r="34" spans="1:36" s="3" customFormat="1" ht="90" x14ac:dyDescent="0.25">
      <c r="A34" s="16">
        <v>2021</v>
      </c>
      <c r="B34" s="34">
        <v>44378</v>
      </c>
      <c r="C34" s="35">
        <v>44469</v>
      </c>
      <c r="D34" s="16" t="s">
        <v>98</v>
      </c>
      <c r="E34" s="20" t="s">
        <v>140</v>
      </c>
      <c r="F34" s="20" t="s">
        <v>141</v>
      </c>
      <c r="G34" s="20" t="s">
        <v>142</v>
      </c>
      <c r="H34" s="20" t="s">
        <v>143</v>
      </c>
      <c r="I34" s="21" t="s">
        <v>124</v>
      </c>
      <c r="J34" s="20" t="s">
        <v>144</v>
      </c>
      <c r="K34" s="20" t="s">
        <v>145</v>
      </c>
      <c r="L34" s="16" t="s">
        <v>101</v>
      </c>
      <c r="M34" s="16" t="s">
        <v>115</v>
      </c>
      <c r="N34" s="16" t="s">
        <v>103</v>
      </c>
      <c r="O34" s="31">
        <v>0</v>
      </c>
      <c r="P34" s="31">
        <v>0</v>
      </c>
      <c r="Q34" s="16" t="s">
        <v>116</v>
      </c>
      <c r="R34" s="16" t="s">
        <v>117</v>
      </c>
      <c r="S34" s="16" t="s">
        <v>118</v>
      </c>
      <c r="T34" s="16" t="s">
        <v>116</v>
      </c>
      <c r="U34" s="16" t="s">
        <v>117</v>
      </c>
      <c r="V34" s="16" t="s">
        <v>119</v>
      </c>
      <c r="W34" s="23" t="s">
        <v>146</v>
      </c>
      <c r="X34" s="24">
        <v>44389</v>
      </c>
      <c r="Y34" s="24">
        <v>44389</v>
      </c>
      <c r="Z34" s="16">
        <v>27</v>
      </c>
      <c r="AA34" s="25">
        <v>3540.84</v>
      </c>
      <c r="AB34" s="25">
        <v>0</v>
      </c>
      <c r="AC34" s="26"/>
      <c r="AD34" s="63" t="s">
        <v>514</v>
      </c>
      <c r="AE34" s="20">
        <v>27</v>
      </c>
      <c r="AF34" s="28" t="s">
        <v>168</v>
      </c>
      <c r="AG34" s="23" t="s">
        <v>120</v>
      </c>
      <c r="AH34" s="29">
        <v>44476</v>
      </c>
      <c r="AI34" s="29">
        <v>44476</v>
      </c>
      <c r="AJ34" s="23" t="s">
        <v>181</v>
      </c>
    </row>
    <row r="35" spans="1:36" s="3" customFormat="1" ht="77.25" x14ac:dyDescent="0.25">
      <c r="A35" s="16">
        <v>2021</v>
      </c>
      <c r="B35" s="34">
        <v>44378</v>
      </c>
      <c r="C35" s="35">
        <v>44469</v>
      </c>
      <c r="D35" s="16" t="s">
        <v>98</v>
      </c>
      <c r="E35" s="20" t="s">
        <v>130</v>
      </c>
      <c r="F35" s="20" t="s">
        <v>134</v>
      </c>
      <c r="G35" s="20" t="s">
        <v>135</v>
      </c>
      <c r="H35" s="20" t="s">
        <v>136</v>
      </c>
      <c r="I35" s="21" t="s">
        <v>137</v>
      </c>
      <c r="J35" s="20" t="s">
        <v>138</v>
      </c>
      <c r="K35" s="20" t="s">
        <v>139</v>
      </c>
      <c r="L35" s="16" t="s">
        <v>101</v>
      </c>
      <c r="M35" s="16" t="s">
        <v>115</v>
      </c>
      <c r="N35" s="16" t="s">
        <v>103</v>
      </c>
      <c r="O35" s="31">
        <v>0</v>
      </c>
      <c r="P35" s="31">
        <v>0</v>
      </c>
      <c r="Q35" s="16" t="s">
        <v>116</v>
      </c>
      <c r="R35" s="16" t="s">
        <v>117</v>
      </c>
      <c r="S35" s="16" t="s">
        <v>118</v>
      </c>
      <c r="T35" s="16" t="s">
        <v>116</v>
      </c>
      <c r="U35" s="16" t="s">
        <v>117</v>
      </c>
      <c r="V35" s="16" t="s">
        <v>119</v>
      </c>
      <c r="W35" s="23" t="s">
        <v>161</v>
      </c>
      <c r="X35" s="24">
        <v>44378</v>
      </c>
      <c r="Y35" s="24">
        <v>44378</v>
      </c>
      <c r="Z35" s="16">
        <v>28</v>
      </c>
      <c r="AA35" s="25">
        <v>338.85</v>
      </c>
      <c r="AB35" s="25">
        <v>0</v>
      </c>
      <c r="AC35" s="26">
        <v>44379</v>
      </c>
      <c r="AD35" s="63" t="s">
        <v>515</v>
      </c>
      <c r="AE35" s="20">
        <v>28</v>
      </c>
      <c r="AF35" s="28" t="s">
        <v>168</v>
      </c>
      <c r="AG35" s="23" t="s">
        <v>120</v>
      </c>
      <c r="AH35" s="29">
        <v>44476</v>
      </c>
      <c r="AI35" s="29">
        <v>44476</v>
      </c>
      <c r="AJ35" s="23" t="s">
        <v>184</v>
      </c>
    </row>
    <row r="36" spans="1:36" s="3" customFormat="1" ht="90" x14ac:dyDescent="0.25">
      <c r="A36" s="16">
        <v>2021</v>
      </c>
      <c r="B36" s="34">
        <v>44378</v>
      </c>
      <c r="C36" s="35">
        <v>44469</v>
      </c>
      <c r="D36" s="16" t="s">
        <v>98</v>
      </c>
      <c r="E36" s="20" t="s">
        <v>130</v>
      </c>
      <c r="F36" s="20" t="s">
        <v>134</v>
      </c>
      <c r="G36" s="20" t="s">
        <v>135</v>
      </c>
      <c r="H36" s="20" t="s">
        <v>136</v>
      </c>
      <c r="I36" s="21" t="s">
        <v>137</v>
      </c>
      <c r="J36" s="20" t="s">
        <v>138</v>
      </c>
      <c r="K36" s="20" t="s">
        <v>139</v>
      </c>
      <c r="L36" s="16" t="s">
        <v>101</v>
      </c>
      <c r="M36" s="16" t="s">
        <v>115</v>
      </c>
      <c r="N36" s="16" t="s">
        <v>103</v>
      </c>
      <c r="O36" s="31">
        <v>0</v>
      </c>
      <c r="P36" s="31">
        <v>0</v>
      </c>
      <c r="Q36" s="16" t="s">
        <v>116</v>
      </c>
      <c r="R36" s="16" t="s">
        <v>117</v>
      </c>
      <c r="S36" s="16" t="s">
        <v>118</v>
      </c>
      <c r="T36" s="16" t="s">
        <v>116</v>
      </c>
      <c r="U36" s="16" t="s">
        <v>117</v>
      </c>
      <c r="V36" s="16" t="s">
        <v>119</v>
      </c>
      <c r="W36" s="23" t="s">
        <v>161</v>
      </c>
      <c r="X36" s="24">
        <v>44380</v>
      </c>
      <c r="Y36" s="24">
        <v>44381</v>
      </c>
      <c r="Z36" s="16">
        <v>29</v>
      </c>
      <c r="AA36" s="25">
        <v>580.11</v>
      </c>
      <c r="AB36" s="25">
        <v>0</v>
      </c>
      <c r="AC36" s="26">
        <v>44382</v>
      </c>
      <c r="AD36" s="63" t="s">
        <v>516</v>
      </c>
      <c r="AE36" s="20">
        <v>29</v>
      </c>
      <c r="AF36" s="28" t="s">
        <v>168</v>
      </c>
      <c r="AG36" s="23" t="s">
        <v>120</v>
      </c>
      <c r="AH36" s="29">
        <v>44476</v>
      </c>
      <c r="AI36" s="29">
        <v>44476</v>
      </c>
      <c r="AJ36" s="23" t="s">
        <v>184</v>
      </c>
    </row>
    <row r="37" spans="1:36" s="3" customFormat="1" ht="77.25" x14ac:dyDescent="0.25">
      <c r="A37" s="16">
        <v>2021</v>
      </c>
      <c r="B37" s="34">
        <v>44378</v>
      </c>
      <c r="C37" s="35">
        <v>44469</v>
      </c>
      <c r="D37" s="16" t="s">
        <v>98</v>
      </c>
      <c r="E37" s="20" t="s">
        <v>130</v>
      </c>
      <c r="F37" s="20" t="s">
        <v>134</v>
      </c>
      <c r="G37" s="20" t="s">
        <v>135</v>
      </c>
      <c r="H37" s="20" t="s">
        <v>136</v>
      </c>
      <c r="I37" s="21" t="s">
        <v>137</v>
      </c>
      <c r="J37" s="20" t="s">
        <v>138</v>
      </c>
      <c r="K37" s="20" t="s">
        <v>139</v>
      </c>
      <c r="L37" s="16" t="s">
        <v>101</v>
      </c>
      <c r="M37" s="16" t="s">
        <v>115</v>
      </c>
      <c r="N37" s="16" t="s">
        <v>103</v>
      </c>
      <c r="O37" s="31">
        <v>0</v>
      </c>
      <c r="P37" s="31">
        <v>0</v>
      </c>
      <c r="Q37" s="16" t="s">
        <v>116</v>
      </c>
      <c r="R37" s="16" t="s">
        <v>117</v>
      </c>
      <c r="S37" s="16" t="s">
        <v>118</v>
      </c>
      <c r="T37" s="16" t="s">
        <v>116</v>
      </c>
      <c r="U37" s="16" t="s">
        <v>117</v>
      </c>
      <c r="V37" s="16" t="s">
        <v>119</v>
      </c>
      <c r="W37" s="23" t="s">
        <v>161</v>
      </c>
      <c r="X37" s="24">
        <v>44382</v>
      </c>
      <c r="Y37" s="24">
        <v>44383</v>
      </c>
      <c r="Z37" s="16">
        <v>30</v>
      </c>
      <c r="AA37" s="25">
        <v>1941.38</v>
      </c>
      <c r="AB37" s="25">
        <v>0</v>
      </c>
      <c r="AC37" s="26">
        <v>44384</v>
      </c>
      <c r="AD37" s="63" t="s">
        <v>517</v>
      </c>
      <c r="AE37" s="20">
        <v>30</v>
      </c>
      <c r="AF37" s="28" t="s">
        <v>168</v>
      </c>
      <c r="AG37" s="23" t="s">
        <v>120</v>
      </c>
      <c r="AH37" s="29">
        <v>44476</v>
      </c>
      <c r="AI37" s="29">
        <v>44476</v>
      </c>
      <c r="AJ37" s="23" t="s">
        <v>184</v>
      </c>
    </row>
    <row r="38" spans="1:36" s="3" customFormat="1" ht="77.25" x14ac:dyDescent="0.25">
      <c r="A38" s="16">
        <v>2021</v>
      </c>
      <c r="B38" s="34">
        <v>44378</v>
      </c>
      <c r="C38" s="35">
        <v>44469</v>
      </c>
      <c r="D38" s="16" t="s">
        <v>98</v>
      </c>
      <c r="E38" s="20" t="s">
        <v>130</v>
      </c>
      <c r="F38" s="20" t="s">
        <v>134</v>
      </c>
      <c r="G38" s="20" t="s">
        <v>135</v>
      </c>
      <c r="H38" s="20" t="s">
        <v>136</v>
      </c>
      <c r="I38" s="21" t="s">
        <v>137</v>
      </c>
      <c r="J38" s="20" t="s">
        <v>138</v>
      </c>
      <c r="K38" s="20" t="s">
        <v>139</v>
      </c>
      <c r="L38" s="16" t="s">
        <v>101</v>
      </c>
      <c r="M38" s="16" t="s">
        <v>115</v>
      </c>
      <c r="N38" s="16" t="s">
        <v>103</v>
      </c>
      <c r="O38" s="31">
        <v>0</v>
      </c>
      <c r="P38" s="31">
        <v>0</v>
      </c>
      <c r="Q38" s="16" t="s">
        <v>116</v>
      </c>
      <c r="R38" s="16" t="s">
        <v>117</v>
      </c>
      <c r="S38" s="16" t="s">
        <v>118</v>
      </c>
      <c r="T38" s="16" t="s">
        <v>116</v>
      </c>
      <c r="U38" s="16" t="s">
        <v>117</v>
      </c>
      <c r="V38" s="16" t="s">
        <v>119</v>
      </c>
      <c r="W38" s="23" t="s">
        <v>161</v>
      </c>
      <c r="X38" s="24">
        <v>44386</v>
      </c>
      <c r="Y38" s="24">
        <v>44389</v>
      </c>
      <c r="Z38" s="16">
        <v>31</v>
      </c>
      <c r="AA38" s="25">
        <v>1090.04</v>
      </c>
      <c r="AB38" s="25">
        <v>0</v>
      </c>
      <c r="AC38" s="26">
        <v>44390</v>
      </c>
      <c r="AD38" s="63" t="s">
        <v>518</v>
      </c>
      <c r="AE38" s="20">
        <v>31</v>
      </c>
      <c r="AF38" s="28" t="s">
        <v>168</v>
      </c>
      <c r="AG38" s="23" t="s">
        <v>120</v>
      </c>
      <c r="AH38" s="29">
        <v>44476</v>
      </c>
      <c r="AI38" s="29">
        <v>44476</v>
      </c>
      <c r="AJ38" s="23" t="s">
        <v>184</v>
      </c>
    </row>
    <row r="39" spans="1:36" s="3" customFormat="1" ht="77.25" x14ac:dyDescent="0.25">
      <c r="A39" s="16">
        <v>2021</v>
      </c>
      <c r="B39" s="34">
        <v>44378</v>
      </c>
      <c r="C39" s="35">
        <v>44469</v>
      </c>
      <c r="D39" s="16" t="s">
        <v>98</v>
      </c>
      <c r="E39" s="20" t="s">
        <v>130</v>
      </c>
      <c r="F39" s="20" t="s">
        <v>134</v>
      </c>
      <c r="G39" s="20" t="s">
        <v>135</v>
      </c>
      <c r="H39" s="20" t="s">
        <v>136</v>
      </c>
      <c r="I39" s="21" t="s">
        <v>137</v>
      </c>
      <c r="J39" s="20" t="s">
        <v>138</v>
      </c>
      <c r="K39" s="20" t="s">
        <v>139</v>
      </c>
      <c r="L39" s="16" t="s">
        <v>101</v>
      </c>
      <c r="M39" s="16" t="s">
        <v>115</v>
      </c>
      <c r="N39" s="16" t="s">
        <v>103</v>
      </c>
      <c r="O39" s="31">
        <v>0</v>
      </c>
      <c r="P39" s="31">
        <v>0</v>
      </c>
      <c r="Q39" s="16" t="s">
        <v>116</v>
      </c>
      <c r="R39" s="16" t="s">
        <v>117</v>
      </c>
      <c r="S39" s="16" t="s">
        <v>118</v>
      </c>
      <c r="T39" s="16" t="s">
        <v>116</v>
      </c>
      <c r="U39" s="16" t="s">
        <v>117</v>
      </c>
      <c r="V39" s="16" t="s">
        <v>119</v>
      </c>
      <c r="W39" s="23" t="s">
        <v>161</v>
      </c>
      <c r="X39" s="24">
        <v>44391</v>
      </c>
      <c r="Y39" s="24">
        <v>44391</v>
      </c>
      <c r="Z39" s="16">
        <v>32</v>
      </c>
      <c r="AA39" s="25">
        <v>1000.48</v>
      </c>
      <c r="AB39" s="25">
        <v>0</v>
      </c>
      <c r="AC39" s="26">
        <v>44392</v>
      </c>
      <c r="AD39" s="63" t="s">
        <v>519</v>
      </c>
      <c r="AE39" s="20">
        <v>32</v>
      </c>
      <c r="AF39" s="28" t="s">
        <v>168</v>
      </c>
      <c r="AG39" s="23" t="s">
        <v>120</v>
      </c>
      <c r="AH39" s="29">
        <v>44476</v>
      </c>
      <c r="AI39" s="29">
        <v>44476</v>
      </c>
      <c r="AJ39" s="23" t="s">
        <v>184</v>
      </c>
    </row>
    <row r="40" spans="1:36" s="3" customFormat="1" ht="77.25" x14ac:dyDescent="0.25">
      <c r="A40" s="16">
        <v>2021</v>
      </c>
      <c r="B40" s="34">
        <v>44378</v>
      </c>
      <c r="C40" s="35">
        <v>44469</v>
      </c>
      <c r="D40" s="16" t="s">
        <v>98</v>
      </c>
      <c r="E40" s="20" t="s">
        <v>130</v>
      </c>
      <c r="F40" s="20" t="s">
        <v>134</v>
      </c>
      <c r="G40" s="20" t="s">
        <v>135</v>
      </c>
      <c r="H40" s="20" t="s">
        <v>136</v>
      </c>
      <c r="I40" s="21" t="s">
        <v>137</v>
      </c>
      <c r="J40" s="20" t="s">
        <v>138</v>
      </c>
      <c r="K40" s="20" t="s">
        <v>139</v>
      </c>
      <c r="L40" s="16" t="s">
        <v>101</v>
      </c>
      <c r="M40" s="16" t="s">
        <v>115</v>
      </c>
      <c r="N40" s="16" t="s">
        <v>103</v>
      </c>
      <c r="O40" s="31">
        <v>0</v>
      </c>
      <c r="P40" s="31">
        <v>0</v>
      </c>
      <c r="Q40" s="16" t="s">
        <v>116</v>
      </c>
      <c r="R40" s="16" t="s">
        <v>117</v>
      </c>
      <c r="S40" s="16" t="s">
        <v>118</v>
      </c>
      <c r="T40" s="16" t="s">
        <v>116</v>
      </c>
      <c r="U40" s="16" t="s">
        <v>117</v>
      </c>
      <c r="V40" s="16" t="s">
        <v>119</v>
      </c>
      <c r="W40" s="23" t="s">
        <v>161</v>
      </c>
      <c r="X40" s="24">
        <v>44393</v>
      </c>
      <c r="Y40" s="24">
        <v>44395</v>
      </c>
      <c r="Z40" s="16">
        <v>33</v>
      </c>
      <c r="AA40" s="25">
        <v>908.6</v>
      </c>
      <c r="AB40" s="25">
        <v>0</v>
      </c>
      <c r="AC40" s="26">
        <v>44396</v>
      </c>
      <c r="AD40" s="63" t="s">
        <v>520</v>
      </c>
      <c r="AE40" s="20">
        <v>33</v>
      </c>
      <c r="AF40" s="28" t="s">
        <v>168</v>
      </c>
      <c r="AG40" s="23" t="s">
        <v>120</v>
      </c>
      <c r="AH40" s="29">
        <v>44476</v>
      </c>
      <c r="AI40" s="29">
        <v>44476</v>
      </c>
      <c r="AJ40" s="23" t="s">
        <v>184</v>
      </c>
    </row>
    <row r="41" spans="1:36" s="3" customFormat="1" ht="90" x14ac:dyDescent="0.25">
      <c r="A41" s="16">
        <v>2021</v>
      </c>
      <c r="B41" s="34">
        <v>44378</v>
      </c>
      <c r="C41" s="35">
        <v>44469</v>
      </c>
      <c r="D41" s="16" t="s">
        <v>98</v>
      </c>
      <c r="E41" s="20" t="s">
        <v>130</v>
      </c>
      <c r="F41" s="20" t="s">
        <v>134</v>
      </c>
      <c r="G41" s="20" t="s">
        <v>135</v>
      </c>
      <c r="H41" s="20" t="s">
        <v>136</v>
      </c>
      <c r="I41" s="21" t="s">
        <v>137</v>
      </c>
      <c r="J41" s="20" t="s">
        <v>138</v>
      </c>
      <c r="K41" s="20" t="s">
        <v>139</v>
      </c>
      <c r="L41" s="16" t="s">
        <v>101</v>
      </c>
      <c r="M41" s="16" t="s">
        <v>115</v>
      </c>
      <c r="N41" s="16" t="s">
        <v>103</v>
      </c>
      <c r="O41" s="31">
        <v>0</v>
      </c>
      <c r="P41" s="31">
        <v>0</v>
      </c>
      <c r="Q41" s="16" t="s">
        <v>116</v>
      </c>
      <c r="R41" s="16" t="s">
        <v>117</v>
      </c>
      <c r="S41" s="16" t="s">
        <v>118</v>
      </c>
      <c r="T41" s="16" t="s">
        <v>116</v>
      </c>
      <c r="U41" s="16" t="s">
        <v>117</v>
      </c>
      <c r="V41" s="16" t="s">
        <v>119</v>
      </c>
      <c r="W41" s="23" t="s">
        <v>161</v>
      </c>
      <c r="X41" s="24">
        <v>44396</v>
      </c>
      <c r="Y41" s="24">
        <v>44396</v>
      </c>
      <c r="Z41" s="16">
        <v>34</v>
      </c>
      <c r="AA41" s="25">
        <v>990.27</v>
      </c>
      <c r="AB41" s="25">
        <v>0</v>
      </c>
      <c r="AC41" s="26">
        <v>44397</v>
      </c>
      <c r="AD41" s="63" t="s">
        <v>521</v>
      </c>
      <c r="AE41" s="20">
        <v>34</v>
      </c>
      <c r="AF41" s="28" t="s">
        <v>168</v>
      </c>
      <c r="AG41" s="23" t="s">
        <v>120</v>
      </c>
      <c r="AH41" s="29">
        <v>44476</v>
      </c>
      <c r="AI41" s="29">
        <v>44476</v>
      </c>
      <c r="AJ41" s="23" t="s">
        <v>184</v>
      </c>
    </row>
    <row r="42" spans="1:36" s="3" customFormat="1" ht="77.25" x14ac:dyDescent="0.25">
      <c r="A42" s="16">
        <v>2021</v>
      </c>
      <c r="B42" s="34">
        <v>44378</v>
      </c>
      <c r="C42" s="35">
        <v>44469</v>
      </c>
      <c r="D42" s="16" t="s">
        <v>98</v>
      </c>
      <c r="E42" s="20" t="s">
        <v>130</v>
      </c>
      <c r="F42" s="20" t="s">
        <v>134</v>
      </c>
      <c r="G42" s="20" t="s">
        <v>135</v>
      </c>
      <c r="H42" s="20" t="s">
        <v>136</v>
      </c>
      <c r="I42" s="21" t="s">
        <v>137</v>
      </c>
      <c r="J42" s="20" t="s">
        <v>138</v>
      </c>
      <c r="K42" s="20" t="s">
        <v>139</v>
      </c>
      <c r="L42" s="16" t="s">
        <v>101</v>
      </c>
      <c r="M42" s="16" t="s">
        <v>115</v>
      </c>
      <c r="N42" s="16" t="s">
        <v>103</v>
      </c>
      <c r="O42" s="31">
        <v>0</v>
      </c>
      <c r="P42" s="31">
        <v>0</v>
      </c>
      <c r="Q42" s="16" t="s">
        <v>116</v>
      </c>
      <c r="R42" s="16" t="s">
        <v>117</v>
      </c>
      <c r="S42" s="16" t="s">
        <v>118</v>
      </c>
      <c r="T42" s="16" t="s">
        <v>116</v>
      </c>
      <c r="U42" s="16" t="s">
        <v>117</v>
      </c>
      <c r="V42" s="16" t="s">
        <v>119</v>
      </c>
      <c r="W42" s="23" t="s">
        <v>161</v>
      </c>
      <c r="X42" s="24">
        <v>44399</v>
      </c>
      <c r="Y42" s="24">
        <v>44399</v>
      </c>
      <c r="Z42" s="16">
        <v>35</v>
      </c>
      <c r="AA42" s="25">
        <v>840.61</v>
      </c>
      <c r="AB42" s="25">
        <v>0</v>
      </c>
      <c r="AC42" s="26">
        <v>44400</v>
      </c>
      <c r="AD42" s="63" t="s">
        <v>522</v>
      </c>
      <c r="AE42" s="20">
        <v>35</v>
      </c>
      <c r="AF42" s="28" t="s">
        <v>168</v>
      </c>
      <c r="AG42" s="23" t="s">
        <v>120</v>
      </c>
      <c r="AH42" s="29">
        <v>44476</v>
      </c>
      <c r="AI42" s="29">
        <v>44476</v>
      </c>
      <c r="AJ42" s="23" t="s">
        <v>184</v>
      </c>
    </row>
    <row r="43" spans="1:36" s="3" customFormat="1" ht="77.25" x14ac:dyDescent="0.25">
      <c r="A43" s="16">
        <v>2021</v>
      </c>
      <c r="B43" s="34">
        <v>44378</v>
      </c>
      <c r="C43" s="35">
        <v>44469</v>
      </c>
      <c r="D43" s="16" t="s">
        <v>98</v>
      </c>
      <c r="E43" s="20" t="s">
        <v>130</v>
      </c>
      <c r="F43" s="20" t="s">
        <v>134</v>
      </c>
      <c r="G43" s="20" t="s">
        <v>135</v>
      </c>
      <c r="H43" s="20" t="s">
        <v>136</v>
      </c>
      <c r="I43" s="21" t="s">
        <v>137</v>
      </c>
      <c r="J43" s="20" t="s">
        <v>138</v>
      </c>
      <c r="K43" s="20" t="s">
        <v>139</v>
      </c>
      <c r="L43" s="16" t="s">
        <v>101</v>
      </c>
      <c r="M43" s="16" t="s">
        <v>115</v>
      </c>
      <c r="N43" s="16" t="s">
        <v>103</v>
      </c>
      <c r="O43" s="31">
        <v>0</v>
      </c>
      <c r="P43" s="31">
        <v>0</v>
      </c>
      <c r="Q43" s="16" t="s">
        <v>116</v>
      </c>
      <c r="R43" s="16" t="s">
        <v>117</v>
      </c>
      <c r="S43" s="16" t="s">
        <v>118</v>
      </c>
      <c r="T43" s="16" t="s">
        <v>116</v>
      </c>
      <c r="U43" s="16" t="s">
        <v>117</v>
      </c>
      <c r="V43" s="16" t="s">
        <v>119</v>
      </c>
      <c r="W43" s="23" t="s">
        <v>161</v>
      </c>
      <c r="X43" s="24">
        <v>44403</v>
      </c>
      <c r="Y43" s="24">
        <v>44403</v>
      </c>
      <c r="Z43" s="16">
        <v>36</v>
      </c>
      <c r="AA43" s="25">
        <v>760.36</v>
      </c>
      <c r="AB43" s="25">
        <v>0</v>
      </c>
      <c r="AC43" s="26">
        <v>44404</v>
      </c>
      <c r="AD43" s="63" t="s">
        <v>523</v>
      </c>
      <c r="AE43" s="20">
        <v>36</v>
      </c>
      <c r="AF43" s="28" t="s">
        <v>168</v>
      </c>
      <c r="AG43" s="23" t="s">
        <v>120</v>
      </c>
      <c r="AH43" s="29">
        <v>44476</v>
      </c>
      <c r="AI43" s="29">
        <v>44476</v>
      </c>
      <c r="AJ43" s="23" t="s">
        <v>184</v>
      </c>
    </row>
    <row r="44" spans="1:36" s="3" customFormat="1" ht="90" x14ac:dyDescent="0.25">
      <c r="A44" s="16">
        <v>2021</v>
      </c>
      <c r="B44" s="34">
        <v>44378</v>
      </c>
      <c r="C44" s="35">
        <v>44469</v>
      </c>
      <c r="D44" s="16" t="s">
        <v>98</v>
      </c>
      <c r="E44" s="20" t="s">
        <v>130</v>
      </c>
      <c r="F44" s="20" t="s">
        <v>134</v>
      </c>
      <c r="G44" s="20" t="s">
        <v>135</v>
      </c>
      <c r="H44" s="20" t="s">
        <v>136</v>
      </c>
      <c r="I44" s="21" t="s">
        <v>137</v>
      </c>
      <c r="J44" s="20" t="s">
        <v>138</v>
      </c>
      <c r="K44" s="20" t="s">
        <v>139</v>
      </c>
      <c r="L44" s="16" t="s">
        <v>101</v>
      </c>
      <c r="M44" s="16" t="s">
        <v>115</v>
      </c>
      <c r="N44" s="16" t="s">
        <v>103</v>
      </c>
      <c r="O44" s="31">
        <v>0</v>
      </c>
      <c r="P44" s="31">
        <v>0</v>
      </c>
      <c r="Q44" s="16" t="s">
        <v>116</v>
      </c>
      <c r="R44" s="16" t="s">
        <v>117</v>
      </c>
      <c r="S44" s="16" t="s">
        <v>118</v>
      </c>
      <c r="T44" s="16" t="s">
        <v>116</v>
      </c>
      <c r="U44" s="16" t="s">
        <v>117</v>
      </c>
      <c r="V44" s="16" t="s">
        <v>119</v>
      </c>
      <c r="W44" s="23" t="s">
        <v>161</v>
      </c>
      <c r="X44" s="24">
        <v>44380</v>
      </c>
      <c r="Y44" s="24">
        <v>44381</v>
      </c>
      <c r="Z44" s="16">
        <v>37</v>
      </c>
      <c r="AA44" s="25">
        <v>531</v>
      </c>
      <c r="AB44" s="25">
        <v>0</v>
      </c>
      <c r="AC44" s="26">
        <v>44382</v>
      </c>
      <c r="AD44" s="63" t="s">
        <v>524</v>
      </c>
      <c r="AE44" s="20">
        <v>37</v>
      </c>
      <c r="AF44" s="28" t="s">
        <v>168</v>
      </c>
      <c r="AG44" s="23" t="s">
        <v>120</v>
      </c>
      <c r="AH44" s="29">
        <v>44476</v>
      </c>
      <c r="AI44" s="29">
        <v>44476</v>
      </c>
      <c r="AJ44" s="23" t="s">
        <v>184</v>
      </c>
    </row>
    <row r="45" spans="1:36" s="3" customFormat="1" ht="77.25" x14ac:dyDescent="0.25">
      <c r="A45" s="16">
        <v>2021</v>
      </c>
      <c r="B45" s="34">
        <v>44378</v>
      </c>
      <c r="C45" s="35">
        <v>44469</v>
      </c>
      <c r="D45" s="16" t="s">
        <v>98</v>
      </c>
      <c r="E45" s="20" t="s">
        <v>130</v>
      </c>
      <c r="F45" s="20" t="s">
        <v>134</v>
      </c>
      <c r="G45" s="20" t="s">
        <v>135</v>
      </c>
      <c r="H45" s="20" t="s">
        <v>136</v>
      </c>
      <c r="I45" s="21" t="s">
        <v>137</v>
      </c>
      <c r="J45" s="20" t="s">
        <v>138</v>
      </c>
      <c r="K45" s="20" t="s">
        <v>139</v>
      </c>
      <c r="L45" s="16" t="s">
        <v>101</v>
      </c>
      <c r="M45" s="16" t="s">
        <v>115</v>
      </c>
      <c r="N45" s="16" t="s">
        <v>103</v>
      </c>
      <c r="O45" s="31">
        <v>0</v>
      </c>
      <c r="P45" s="31">
        <v>0</v>
      </c>
      <c r="Q45" s="16" t="s">
        <v>116</v>
      </c>
      <c r="R45" s="16" t="s">
        <v>117</v>
      </c>
      <c r="S45" s="16" t="s">
        <v>118</v>
      </c>
      <c r="T45" s="16" t="s">
        <v>116</v>
      </c>
      <c r="U45" s="16" t="s">
        <v>117</v>
      </c>
      <c r="V45" s="16" t="s">
        <v>119</v>
      </c>
      <c r="W45" s="23" t="s">
        <v>161</v>
      </c>
      <c r="X45" s="24">
        <v>44382</v>
      </c>
      <c r="Y45" s="24">
        <v>44383</v>
      </c>
      <c r="Z45" s="16">
        <v>38</v>
      </c>
      <c r="AA45" s="25">
        <v>712</v>
      </c>
      <c r="AB45" s="25">
        <v>0</v>
      </c>
      <c r="AC45" s="26">
        <v>44384</v>
      </c>
      <c r="AD45" s="63" t="s">
        <v>525</v>
      </c>
      <c r="AE45" s="20">
        <v>38</v>
      </c>
      <c r="AF45" s="28" t="s">
        <v>168</v>
      </c>
      <c r="AG45" s="23" t="s">
        <v>120</v>
      </c>
      <c r="AH45" s="29">
        <v>44476</v>
      </c>
      <c r="AI45" s="29">
        <v>44476</v>
      </c>
      <c r="AJ45" s="23" t="s">
        <v>184</v>
      </c>
    </row>
    <row r="46" spans="1:36" s="3" customFormat="1" ht="77.25" x14ac:dyDescent="0.25">
      <c r="A46" s="16">
        <v>2021</v>
      </c>
      <c r="B46" s="34">
        <v>44378</v>
      </c>
      <c r="C46" s="35">
        <v>44469</v>
      </c>
      <c r="D46" s="16" t="s">
        <v>98</v>
      </c>
      <c r="E46" s="20" t="s">
        <v>130</v>
      </c>
      <c r="F46" s="20" t="s">
        <v>134</v>
      </c>
      <c r="G46" s="20" t="s">
        <v>135</v>
      </c>
      <c r="H46" s="20" t="s">
        <v>136</v>
      </c>
      <c r="I46" s="21" t="s">
        <v>137</v>
      </c>
      <c r="J46" s="20" t="s">
        <v>138</v>
      </c>
      <c r="K46" s="20" t="s">
        <v>139</v>
      </c>
      <c r="L46" s="16" t="s">
        <v>101</v>
      </c>
      <c r="M46" s="16" t="s">
        <v>115</v>
      </c>
      <c r="N46" s="16" t="s">
        <v>103</v>
      </c>
      <c r="O46" s="31">
        <v>0</v>
      </c>
      <c r="P46" s="31">
        <v>0</v>
      </c>
      <c r="Q46" s="16" t="s">
        <v>116</v>
      </c>
      <c r="R46" s="16" t="s">
        <v>117</v>
      </c>
      <c r="S46" s="16" t="s">
        <v>118</v>
      </c>
      <c r="T46" s="16" t="s">
        <v>116</v>
      </c>
      <c r="U46" s="16" t="s">
        <v>117</v>
      </c>
      <c r="V46" s="16" t="s">
        <v>119</v>
      </c>
      <c r="W46" s="23" t="s">
        <v>161</v>
      </c>
      <c r="X46" s="24">
        <v>44386</v>
      </c>
      <c r="Y46" s="24">
        <v>44389</v>
      </c>
      <c r="Z46" s="16">
        <v>39</v>
      </c>
      <c r="AA46" s="25">
        <v>712</v>
      </c>
      <c r="AB46" s="25">
        <v>0</v>
      </c>
      <c r="AC46" s="26">
        <v>44390</v>
      </c>
      <c r="AD46" s="63" t="s">
        <v>526</v>
      </c>
      <c r="AE46" s="20">
        <v>39</v>
      </c>
      <c r="AF46" s="28" t="s">
        <v>168</v>
      </c>
      <c r="AG46" s="23" t="s">
        <v>120</v>
      </c>
      <c r="AH46" s="29">
        <v>44476</v>
      </c>
      <c r="AI46" s="29">
        <v>44476</v>
      </c>
      <c r="AJ46" s="23" t="s">
        <v>184</v>
      </c>
    </row>
    <row r="47" spans="1:36" s="3" customFormat="1" ht="77.25" x14ac:dyDescent="0.25">
      <c r="A47" s="16">
        <v>2021</v>
      </c>
      <c r="B47" s="34">
        <v>44378</v>
      </c>
      <c r="C47" s="35">
        <v>44469</v>
      </c>
      <c r="D47" s="16" t="s">
        <v>98</v>
      </c>
      <c r="E47" s="20" t="s">
        <v>130</v>
      </c>
      <c r="F47" s="20" t="s">
        <v>134</v>
      </c>
      <c r="G47" s="20" t="s">
        <v>135</v>
      </c>
      <c r="H47" s="20" t="s">
        <v>136</v>
      </c>
      <c r="I47" s="21" t="s">
        <v>137</v>
      </c>
      <c r="J47" s="20" t="s">
        <v>138</v>
      </c>
      <c r="K47" s="20" t="s">
        <v>139</v>
      </c>
      <c r="L47" s="16" t="s">
        <v>101</v>
      </c>
      <c r="M47" s="16" t="s">
        <v>115</v>
      </c>
      <c r="N47" s="16" t="s">
        <v>103</v>
      </c>
      <c r="O47" s="31">
        <v>0</v>
      </c>
      <c r="P47" s="31">
        <v>0</v>
      </c>
      <c r="Q47" s="16" t="s">
        <v>116</v>
      </c>
      <c r="R47" s="16" t="s">
        <v>117</v>
      </c>
      <c r="S47" s="16" t="s">
        <v>118</v>
      </c>
      <c r="T47" s="16" t="s">
        <v>116</v>
      </c>
      <c r="U47" s="16" t="s">
        <v>117</v>
      </c>
      <c r="V47" s="16" t="s">
        <v>119</v>
      </c>
      <c r="W47" s="23" t="s">
        <v>161</v>
      </c>
      <c r="X47" s="24">
        <v>44391</v>
      </c>
      <c r="Y47" s="24">
        <v>44391</v>
      </c>
      <c r="Z47" s="16">
        <v>40</v>
      </c>
      <c r="AA47" s="25">
        <v>664</v>
      </c>
      <c r="AB47" s="25">
        <v>0</v>
      </c>
      <c r="AC47" s="26">
        <v>44392</v>
      </c>
      <c r="AD47" s="63" t="s">
        <v>527</v>
      </c>
      <c r="AE47" s="20">
        <v>40</v>
      </c>
      <c r="AF47" s="28" t="s">
        <v>168</v>
      </c>
      <c r="AG47" s="23" t="s">
        <v>120</v>
      </c>
      <c r="AH47" s="29">
        <v>44476</v>
      </c>
      <c r="AI47" s="29">
        <v>44476</v>
      </c>
      <c r="AJ47" s="23" t="s">
        <v>184</v>
      </c>
    </row>
    <row r="48" spans="1:36" s="3" customFormat="1" ht="77.25" x14ac:dyDescent="0.25">
      <c r="A48" s="16">
        <v>2021</v>
      </c>
      <c r="B48" s="34">
        <v>44378</v>
      </c>
      <c r="C48" s="35">
        <v>44469</v>
      </c>
      <c r="D48" s="16" t="s">
        <v>98</v>
      </c>
      <c r="E48" s="20" t="s">
        <v>130</v>
      </c>
      <c r="F48" s="20" t="s">
        <v>134</v>
      </c>
      <c r="G48" s="20" t="s">
        <v>135</v>
      </c>
      <c r="H48" s="20" t="s">
        <v>136</v>
      </c>
      <c r="I48" s="21" t="s">
        <v>137</v>
      </c>
      <c r="J48" s="20" t="s">
        <v>138</v>
      </c>
      <c r="K48" s="20" t="s">
        <v>139</v>
      </c>
      <c r="L48" s="16" t="s">
        <v>101</v>
      </c>
      <c r="M48" s="16" t="s">
        <v>115</v>
      </c>
      <c r="N48" s="16" t="s">
        <v>103</v>
      </c>
      <c r="O48" s="31">
        <v>0</v>
      </c>
      <c r="P48" s="31">
        <v>0</v>
      </c>
      <c r="Q48" s="16" t="s">
        <v>116</v>
      </c>
      <c r="R48" s="16" t="s">
        <v>117</v>
      </c>
      <c r="S48" s="16" t="s">
        <v>118</v>
      </c>
      <c r="T48" s="16" t="s">
        <v>116</v>
      </c>
      <c r="U48" s="16" t="s">
        <v>117</v>
      </c>
      <c r="V48" s="16" t="s">
        <v>119</v>
      </c>
      <c r="W48" s="23" t="s">
        <v>161</v>
      </c>
      <c r="X48" s="24">
        <v>44393</v>
      </c>
      <c r="Y48" s="24">
        <v>44395</v>
      </c>
      <c r="Z48" s="16">
        <v>41</v>
      </c>
      <c r="AA48" s="25">
        <v>380</v>
      </c>
      <c r="AB48" s="25">
        <v>0</v>
      </c>
      <c r="AC48" s="26">
        <v>44396</v>
      </c>
      <c r="AD48" s="63" t="s">
        <v>528</v>
      </c>
      <c r="AE48" s="20">
        <v>41</v>
      </c>
      <c r="AF48" s="28" t="s">
        <v>168</v>
      </c>
      <c r="AG48" s="23" t="s">
        <v>120</v>
      </c>
      <c r="AH48" s="29">
        <v>44476</v>
      </c>
      <c r="AI48" s="29">
        <v>44476</v>
      </c>
      <c r="AJ48" s="23" t="s">
        <v>184</v>
      </c>
    </row>
    <row r="49" spans="1:36" s="3" customFormat="1" ht="77.25" x14ac:dyDescent="0.25">
      <c r="A49" s="16">
        <v>2021</v>
      </c>
      <c r="B49" s="34">
        <v>44378</v>
      </c>
      <c r="C49" s="35">
        <v>44469</v>
      </c>
      <c r="D49" s="16" t="s">
        <v>98</v>
      </c>
      <c r="E49" s="20" t="s">
        <v>130</v>
      </c>
      <c r="F49" s="20" t="s">
        <v>134</v>
      </c>
      <c r="G49" s="20" t="s">
        <v>135</v>
      </c>
      <c r="H49" s="20" t="s">
        <v>136</v>
      </c>
      <c r="I49" s="21" t="s">
        <v>137</v>
      </c>
      <c r="J49" s="20" t="s">
        <v>138</v>
      </c>
      <c r="K49" s="20" t="s">
        <v>139</v>
      </c>
      <c r="L49" s="16" t="s">
        <v>101</v>
      </c>
      <c r="M49" s="16" t="s">
        <v>115</v>
      </c>
      <c r="N49" s="16" t="s">
        <v>103</v>
      </c>
      <c r="O49" s="31">
        <v>0</v>
      </c>
      <c r="P49" s="31">
        <v>0</v>
      </c>
      <c r="Q49" s="16" t="s">
        <v>116</v>
      </c>
      <c r="R49" s="16" t="s">
        <v>117</v>
      </c>
      <c r="S49" s="16" t="s">
        <v>118</v>
      </c>
      <c r="T49" s="16" t="s">
        <v>116</v>
      </c>
      <c r="U49" s="16" t="s">
        <v>117</v>
      </c>
      <c r="V49" s="16" t="s">
        <v>119</v>
      </c>
      <c r="W49" s="23" t="s">
        <v>161</v>
      </c>
      <c r="X49" s="24">
        <v>44396</v>
      </c>
      <c r="Y49" s="24">
        <v>44396</v>
      </c>
      <c r="Z49" s="16">
        <v>42</v>
      </c>
      <c r="AA49" s="25">
        <v>284</v>
      </c>
      <c r="AB49" s="25">
        <v>0</v>
      </c>
      <c r="AC49" s="26">
        <v>44397</v>
      </c>
      <c r="AD49" s="63" t="s">
        <v>529</v>
      </c>
      <c r="AE49" s="20">
        <v>42</v>
      </c>
      <c r="AF49" s="28" t="s">
        <v>168</v>
      </c>
      <c r="AG49" s="23" t="s">
        <v>120</v>
      </c>
      <c r="AH49" s="29">
        <v>44476</v>
      </c>
      <c r="AI49" s="29">
        <v>44476</v>
      </c>
      <c r="AJ49" s="23" t="s">
        <v>184</v>
      </c>
    </row>
    <row r="50" spans="1:36" s="3" customFormat="1" ht="77.25" x14ac:dyDescent="0.25">
      <c r="A50" s="16">
        <v>2021</v>
      </c>
      <c r="B50" s="34">
        <v>44378</v>
      </c>
      <c r="C50" s="35">
        <v>44469</v>
      </c>
      <c r="D50" s="16" t="s">
        <v>98</v>
      </c>
      <c r="E50" s="20" t="s">
        <v>130</v>
      </c>
      <c r="F50" s="20" t="s">
        <v>134</v>
      </c>
      <c r="G50" s="20" t="s">
        <v>135</v>
      </c>
      <c r="H50" s="20" t="s">
        <v>136</v>
      </c>
      <c r="I50" s="21" t="s">
        <v>137</v>
      </c>
      <c r="J50" s="20" t="s">
        <v>138</v>
      </c>
      <c r="K50" s="20" t="s">
        <v>139</v>
      </c>
      <c r="L50" s="16" t="s">
        <v>101</v>
      </c>
      <c r="M50" s="16" t="s">
        <v>115</v>
      </c>
      <c r="N50" s="16" t="s">
        <v>103</v>
      </c>
      <c r="O50" s="31">
        <v>0</v>
      </c>
      <c r="P50" s="31">
        <v>0</v>
      </c>
      <c r="Q50" s="16" t="s">
        <v>116</v>
      </c>
      <c r="R50" s="16" t="s">
        <v>117</v>
      </c>
      <c r="S50" s="16" t="s">
        <v>118</v>
      </c>
      <c r="T50" s="16" t="s">
        <v>116</v>
      </c>
      <c r="U50" s="16" t="s">
        <v>117</v>
      </c>
      <c r="V50" s="16" t="s">
        <v>119</v>
      </c>
      <c r="W50" s="23" t="s">
        <v>161</v>
      </c>
      <c r="X50" s="24">
        <v>44397</v>
      </c>
      <c r="Y50" s="24">
        <v>44397</v>
      </c>
      <c r="Z50" s="16">
        <v>43</v>
      </c>
      <c r="AA50" s="25">
        <v>616</v>
      </c>
      <c r="AB50" s="25">
        <v>0</v>
      </c>
      <c r="AC50" s="26">
        <v>44398</v>
      </c>
      <c r="AD50" s="63" t="s">
        <v>530</v>
      </c>
      <c r="AE50" s="20">
        <v>43</v>
      </c>
      <c r="AF50" s="28" t="s">
        <v>168</v>
      </c>
      <c r="AG50" s="23" t="s">
        <v>120</v>
      </c>
      <c r="AH50" s="29">
        <v>44476</v>
      </c>
      <c r="AI50" s="29">
        <v>44476</v>
      </c>
      <c r="AJ50" s="23" t="s">
        <v>184</v>
      </c>
    </row>
    <row r="51" spans="1:36" s="3" customFormat="1" ht="77.25" x14ac:dyDescent="0.25">
      <c r="A51" s="16">
        <v>2021</v>
      </c>
      <c r="B51" s="34">
        <v>44378</v>
      </c>
      <c r="C51" s="35">
        <v>44469</v>
      </c>
      <c r="D51" s="16" t="s">
        <v>98</v>
      </c>
      <c r="E51" s="20" t="s">
        <v>130</v>
      </c>
      <c r="F51" s="20" t="s">
        <v>134</v>
      </c>
      <c r="G51" s="20" t="s">
        <v>135</v>
      </c>
      <c r="H51" s="20" t="s">
        <v>136</v>
      </c>
      <c r="I51" s="21" t="s">
        <v>137</v>
      </c>
      <c r="J51" s="20" t="s">
        <v>138</v>
      </c>
      <c r="K51" s="20" t="s">
        <v>139</v>
      </c>
      <c r="L51" s="16" t="s">
        <v>101</v>
      </c>
      <c r="M51" s="16" t="s">
        <v>115</v>
      </c>
      <c r="N51" s="16" t="s">
        <v>103</v>
      </c>
      <c r="O51" s="31">
        <v>0</v>
      </c>
      <c r="P51" s="31">
        <v>0</v>
      </c>
      <c r="Q51" s="16" t="s">
        <v>116</v>
      </c>
      <c r="R51" s="16" t="s">
        <v>117</v>
      </c>
      <c r="S51" s="16" t="s">
        <v>118</v>
      </c>
      <c r="T51" s="16" t="s">
        <v>116</v>
      </c>
      <c r="U51" s="16" t="s">
        <v>117</v>
      </c>
      <c r="V51" s="16" t="s">
        <v>119</v>
      </c>
      <c r="W51" s="23" t="s">
        <v>161</v>
      </c>
      <c r="X51" s="24">
        <v>44380</v>
      </c>
      <c r="Y51" s="24">
        <v>44381</v>
      </c>
      <c r="Z51" s="16">
        <v>44</v>
      </c>
      <c r="AA51" s="25">
        <v>652</v>
      </c>
      <c r="AB51" s="25">
        <v>0</v>
      </c>
      <c r="AC51" s="26">
        <v>44382</v>
      </c>
      <c r="AD51" s="63" t="s">
        <v>531</v>
      </c>
      <c r="AE51" s="20">
        <v>44</v>
      </c>
      <c r="AF51" s="28" t="s">
        <v>168</v>
      </c>
      <c r="AG51" s="23" t="s">
        <v>120</v>
      </c>
      <c r="AH51" s="29">
        <v>44476</v>
      </c>
      <c r="AI51" s="29">
        <v>44476</v>
      </c>
      <c r="AJ51" s="23" t="s">
        <v>184</v>
      </c>
    </row>
    <row r="52" spans="1:36" s="3" customFormat="1" ht="77.25" x14ac:dyDescent="0.25">
      <c r="A52" s="16">
        <v>2021</v>
      </c>
      <c r="B52" s="34">
        <v>44378</v>
      </c>
      <c r="C52" s="35">
        <v>44469</v>
      </c>
      <c r="D52" s="16" t="s">
        <v>98</v>
      </c>
      <c r="E52" s="20" t="s">
        <v>130</v>
      </c>
      <c r="F52" s="20" t="s">
        <v>134</v>
      </c>
      <c r="G52" s="20" t="s">
        <v>135</v>
      </c>
      <c r="H52" s="20" t="s">
        <v>136</v>
      </c>
      <c r="I52" s="21" t="s">
        <v>137</v>
      </c>
      <c r="J52" s="20" t="s">
        <v>138</v>
      </c>
      <c r="K52" s="20" t="s">
        <v>139</v>
      </c>
      <c r="L52" s="16" t="s">
        <v>101</v>
      </c>
      <c r="M52" s="16" t="s">
        <v>115</v>
      </c>
      <c r="N52" s="16" t="s">
        <v>103</v>
      </c>
      <c r="O52" s="31">
        <v>0</v>
      </c>
      <c r="P52" s="31">
        <v>0</v>
      </c>
      <c r="Q52" s="16" t="s">
        <v>116</v>
      </c>
      <c r="R52" s="16" t="s">
        <v>117</v>
      </c>
      <c r="S52" s="16" t="s">
        <v>118</v>
      </c>
      <c r="T52" s="16" t="s">
        <v>116</v>
      </c>
      <c r="U52" s="16" t="s">
        <v>117</v>
      </c>
      <c r="V52" s="16" t="s">
        <v>119</v>
      </c>
      <c r="W52" s="23" t="s">
        <v>161</v>
      </c>
      <c r="X52" s="24">
        <v>44386</v>
      </c>
      <c r="Y52" s="24">
        <v>44389</v>
      </c>
      <c r="Z52" s="16">
        <v>45</v>
      </c>
      <c r="AA52" s="25">
        <v>2419.0100000000002</v>
      </c>
      <c r="AB52" s="25">
        <v>0</v>
      </c>
      <c r="AC52" s="26">
        <v>44390</v>
      </c>
      <c r="AD52" s="63" t="s">
        <v>532</v>
      </c>
      <c r="AE52" s="20">
        <v>45</v>
      </c>
      <c r="AF52" s="28" t="s">
        <v>168</v>
      </c>
      <c r="AG52" s="23" t="s">
        <v>120</v>
      </c>
      <c r="AH52" s="29">
        <v>44476</v>
      </c>
      <c r="AI52" s="29">
        <v>44476</v>
      </c>
      <c r="AJ52" s="23" t="s">
        <v>184</v>
      </c>
    </row>
    <row r="53" spans="1:36" s="3" customFormat="1" ht="77.25" x14ac:dyDescent="0.25">
      <c r="A53" s="16">
        <v>2021</v>
      </c>
      <c r="B53" s="34">
        <v>44378</v>
      </c>
      <c r="C53" s="35">
        <v>44469</v>
      </c>
      <c r="D53" s="16" t="s">
        <v>98</v>
      </c>
      <c r="E53" s="20" t="s">
        <v>130</v>
      </c>
      <c r="F53" s="20" t="s">
        <v>134</v>
      </c>
      <c r="G53" s="20" t="s">
        <v>135</v>
      </c>
      <c r="H53" s="20" t="s">
        <v>136</v>
      </c>
      <c r="I53" s="21" t="s">
        <v>137</v>
      </c>
      <c r="J53" s="20" t="s">
        <v>138</v>
      </c>
      <c r="K53" s="20" t="s">
        <v>139</v>
      </c>
      <c r="L53" s="16" t="s">
        <v>101</v>
      </c>
      <c r="M53" s="16" t="s">
        <v>115</v>
      </c>
      <c r="N53" s="16" t="s">
        <v>103</v>
      </c>
      <c r="O53" s="31">
        <v>0</v>
      </c>
      <c r="P53" s="31">
        <v>0</v>
      </c>
      <c r="Q53" s="16" t="s">
        <v>116</v>
      </c>
      <c r="R53" s="16" t="s">
        <v>117</v>
      </c>
      <c r="S53" s="16" t="s">
        <v>118</v>
      </c>
      <c r="T53" s="16" t="s">
        <v>116</v>
      </c>
      <c r="U53" s="16" t="s">
        <v>117</v>
      </c>
      <c r="V53" s="16" t="s">
        <v>119</v>
      </c>
      <c r="W53" s="23" t="s">
        <v>161</v>
      </c>
      <c r="X53" s="24">
        <v>44393</v>
      </c>
      <c r="Y53" s="24">
        <v>44395</v>
      </c>
      <c r="Z53" s="16">
        <v>46</v>
      </c>
      <c r="AA53" s="25">
        <v>525</v>
      </c>
      <c r="AB53" s="25">
        <v>0</v>
      </c>
      <c r="AC53" s="26">
        <v>44396</v>
      </c>
      <c r="AD53" s="63" t="s">
        <v>533</v>
      </c>
      <c r="AE53" s="20">
        <v>46</v>
      </c>
      <c r="AF53" s="28" t="s">
        <v>168</v>
      </c>
      <c r="AG53" s="23" t="s">
        <v>120</v>
      </c>
      <c r="AH53" s="29">
        <v>44476</v>
      </c>
      <c r="AI53" s="29">
        <v>44476</v>
      </c>
      <c r="AJ53" s="23" t="s">
        <v>184</v>
      </c>
    </row>
    <row r="54" spans="1:36" s="3" customFormat="1" ht="75" x14ac:dyDescent="0.25">
      <c r="A54" s="16">
        <v>2021</v>
      </c>
      <c r="B54" s="34">
        <v>44378</v>
      </c>
      <c r="C54" s="35">
        <v>44469</v>
      </c>
      <c r="D54" s="19" t="s">
        <v>98</v>
      </c>
      <c r="E54" s="20" t="s">
        <v>155</v>
      </c>
      <c r="F54" s="20" t="s">
        <v>156</v>
      </c>
      <c r="G54" s="20" t="s">
        <v>157</v>
      </c>
      <c r="H54" s="20" t="s">
        <v>158</v>
      </c>
      <c r="I54" s="21" t="s">
        <v>159</v>
      </c>
      <c r="J54" s="20" t="s">
        <v>160</v>
      </c>
      <c r="K54" s="20" t="s">
        <v>131</v>
      </c>
      <c r="L54" s="16" t="s">
        <v>101</v>
      </c>
      <c r="M54" s="19" t="s">
        <v>115</v>
      </c>
      <c r="N54" s="16" t="s">
        <v>103</v>
      </c>
      <c r="O54" s="22">
        <v>0</v>
      </c>
      <c r="P54" s="22">
        <v>0</v>
      </c>
      <c r="Q54" s="19" t="s">
        <v>116</v>
      </c>
      <c r="R54" s="19" t="s">
        <v>117</v>
      </c>
      <c r="S54" s="19" t="s">
        <v>118</v>
      </c>
      <c r="T54" s="19" t="s">
        <v>116</v>
      </c>
      <c r="U54" s="16" t="s">
        <v>117</v>
      </c>
      <c r="V54" s="16" t="s">
        <v>119</v>
      </c>
      <c r="W54" s="23" t="s">
        <v>170</v>
      </c>
      <c r="X54" s="24">
        <v>44380</v>
      </c>
      <c r="Y54" s="24">
        <v>44380</v>
      </c>
      <c r="Z54" s="16">
        <v>47</v>
      </c>
      <c r="AA54" s="25">
        <v>1325.4</v>
      </c>
      <c r="AB54" s="25">
        <v>0</v>
      </c>
      <c r="AC54" s="26">
        <v>44382</v>
      </c>
      <c r="AD54" s="63" t="s">
        <v>534</v>
      </c>
      <c r="AE54" s="20">
        <v>47</v>
      </c>
      <c r="AF54" s="28" t="s">
        <v>168</v>
      </c>
      <c r="AG54" s="23" t="s">
        <v>120</v>
      </c>
      <c r="AH54" s="29">
        <v>44476</v>
      </c>
      <c r="AI54" s="29">
        <v>44476</v>
      </c>
      <c r="AJ54" s="23" t="s">
        <v>187</v>
      </c>
    </row>
    <row r="55" spans="1:36" s="3" customFormat="1" ht="75" x14ac:dyDescent="0.25">
      <c r="A55" s="16">
        <v>2021</v>
      </c>
      <c r="B55" s="34">
        <v>44378</v>
      </c>
      <c r="C55" s="35">
        <v>44469</v>
      </c>
      <c r="D55" s="16" t="s">
        <v>98</v>
      </c>
      <c r="E55" s="20" t="s">
        <v>130</v>
      </c>
      <c r="F55" s="20" t="s">
        <v>114</v>
      </c>
      <c r="G55" s="20" t="s">
        <v>147</v>
      </c>
      <c r="H55" s="20" t="s">
        <v>143</v>
      </c>
      <c r="I55" s="21" t="s">
        <v>148</v>
      </c>
      <c r="J55" s="20" t="s">
        <v>149</v>
      </c>
      <c r="K55" s="20" t="s">
        <v>150</v>
      </c>
      <c r="L55" s="16" t="s">
        <v>101</v>
      </c>
      <c r="M55" s="16" t="s">
        <v>115</v>
      </c>
      <c r="N55" s="16" t="s">
        <v>103</v>
      </c>
      <c r="O55" s="31">
        <v>0</v>
      </c>
      <c r="P55" s="31">
        <v>0</v>
      </c>
      <c r="Q55" s="16" t="s">
        <v>116</v>
      </c>
      <c r="R55" s="16" t="s">
        <v>117</v>
      </c>
      <c r="S55" s="16" t="s">
        <v>118</v>
      </c>
      <c r="T55" s="16" t="s">
        <v>116</v>
      </c>
      <c r="U55" s="16" t="s">
        <v>117</v>
      </c>
      <c r="V55" s="16" t="s">
        <v>119</v>
      </c>
      <c r="W55" s="23" t="s">
        <v>170</v>
      </c>
      <c r="X55" s="24">
        <v>44384</v>
      </c>
      <c r="Y55" s="24">
        <v>44384</v>
      </c>
      <c r="Z55" s="16">
        <v>48</v>
      </c>
      <c r="AA55" s="25">
        <v>1500</v>
      </c>
      <c r="AB55" s="25">
        <v>0</v>
      </c>
      <c r="AC55" s="39">
        <v>44385</v>
      </c>
      <c r="AD55" s="63" t="s">
        <v>535</v>
      </c>
      <c r="AE55" s="20">
        <v>48</v>
      </c>
      <c r="AF55" s="28" t="s">
        <v>168</v>
      </c>
      <c r="AG55" s="23" t="s">
        <v>120</v>
      </c>
      <c r="AH55" s="29">
        <v>44476</v>
      </c>
      <c r="AI55" s="29">
        <v>44476</v>
      </c>
      <c r="AJ55" s="23" t="s">
        <v>187</v>
      </c>
    </row>
    <row r="56" spans="1:36" s="3" customFormat="1" ht="75" x14ac:dyDescent="0.25">
      <c r="A56" s="16">
        <v>2021</v>
      </c>
      <c r="B56" s="34">
        <v>44378</v>
      </c>
      <c r="C56" s="35">
        <v>44469</v>
      </c>
      <c r="D56" s="16" t="s">
        <v>98</v>
      </c>
      <c r="E56" s="20" t="s">
        <v>130</v>
      </c>
      <c r="F56" s="20" t="s">
        <v>114</v>
      </c>
      <c r="G56" s="20" t="s">
        <v>147</v>
      </c>
      <c r="H56" s="20" t="s">
        <v>143</v>
      </c>
      <c r="I56" s="21" t="s">
        <v>148</v>
      </c>
      <c r="J56" s="20" t="s">
        <v>149</v>
      </c>
      <c r="K56" s="20" t="s">
        <v>150</v>
      </c>
      <c r="L56" s="16" t="s">
        <v>101</v>
      </c>
      <c r="M56" s="16" t="s">
        <v>115</v>
      </c>
      <c r="N56" s="16" t="s">
        <v>103</v>
      </c>
      <c r="O56" s="31">
        <v>0</v>
      </c>
      <c r="P56" s="31">
        <v>0</v>
      </c>
      <c r="Q56" s="16" t="s">
        <v>116</v>
      </c>
      <c r="R56" s="16" t="s">
        <v>117</v>
      </c>
      <c r="S56" s="16" t="s">
        <v>118</v>
      </c>
      <c r="T56" s="16" t="s">
        <v>116</v>
      </c>
      <c r="U56" s="16" t="s">
        <v>117</v>
      </c>
      <c r="V56" s="16" t="s">
        <v>119</v>
      </c>
      <c r="W56" s="23" t="s">
        <v>170</v>
      </c>
      <c r="X56" s="24">
        <v>44390</v>
      </c>
      <c r="Y56" s="24">
        <v>44390</v>
      </c>
      <c r="Z56" s="16">
        <v>49</v>
      </c>
      <c r="AA56" s="25">
        <v>1560.13</v>
      </c>
      <c r="AB56" s="25">
        <v>0</v>
      </c>
      <c r="AC56" s="39">
        <v>44391</v>
      </c>
      <c r="AD56" s="63" t="s">
        <v>536</v>
      </c>
      <c r="AE56" s="20">
        <v>49</v>
      </c>
      <c r="AF56" s="28" t="s">
        <v>168</v>
      </c>
      <c r="AG56" s="23" t="s">
        <v>120</v>
      </c>
      <c r="AH56" s="29">
        <v>44476</v>
      </c>
      <c r="AI56" s="29">
        <v>44476</v>
      </c>
      <c r="AJ56" s="23" t="s">
        <v>187</v>
      </c>
    </row>
    <row r="57" spans="1:36" s="3" customFormat="1" ht="75" x14ac:dyDescent="0.25">
      <c r="A57" s="16">
        <v>2021</v>
      </c>
      <c r="B57" s="34">
        <v>44378</v>
      </c>
      <c r="C57" s="35">
        <v>44469</v>
      </c>
      <c r="D57" s="16" t="s">
        <v>98</v>
      </c>
      <c r="E57" s="20" t="s">
        <v>130</v>
      </c>
      <c r="F57" s="20" t="s">
        <v>114</v>
      </c>
      <c r="G57" s="20" t="s">
        <v>147</v>
      </c>
      <c r="H57" s="20" t="s">
        <v>143</v>
      </c>
      <c r="I57" s="21" t="s">
        <v>148</v>
      </c>
      <c r="J57" s="20" t="s">
        <v>149</v>
      </c>
      <c r="K57" s="20" t="s">
        <v>150</v>
      </c>
      <c r="L57" s="16" t="s">
        <v>101</v>
      </c>
      <c r="M57" s="16" t="s">
        <v>115</v>
      </c>
      <c r="N57" s="16" t="s">
        <v>103</v>
      </c>
      <c r="O57" s="31">
        <v>0</v>
      </c>
      <c r="P57" s="31">
        <v>0</v>
      </c>
      <c r="Q57" s="16" t="s">
        <v>116</v>
      </c>
      <c r="R57" s="16" t="s">
        <v>117</v>
      </c>
      <c r="S57" s="16" t="s">
        <v>118</v>
      </c>
      <c r="T57" s="16" t="s">
        <v>116</v>
      </c>
      <c r="U57" s="16" t="s">
        <v>117</v>
      </c>
      <c r="V57" s="16" t="s">
        <v>119</v>
      </c>
      <c r="W57" s="23" t="s">
        <v>170</v>
      </c>
      <c r="X57" s="24">
        <v>44391</v>
      </c>
      <c r="Y57" s="24">
        <v>44391</v>
      </c>
      <c r="Z57" s="16">
        <v>50</v>
      </c>
      <c r="AA57" s="25">
        <v>990</v>
      </c>
      <c r="AB57" s="25">
        <v>0</v>
      </c>
      <c r="AC57" s="39">
        <v>44392</v>
      </c>
      <c r="AD57" s="63" t="s">
        <v>537</v>
      </c>
      <c r="AE57" s="20">
        <v>50</v>
      </c>
      <c r="AF57" s="28" t="s">
        <v>168</v>
      </c>
      <c r="AG57" s="23" t="s">
        <v>120</v>
      </c>
      <c r="AH57" s="29">
        <v>44476</v>
      </c>
      <c r="AI57" s="29">
        <v>44476</v>
      </c>
      <c r="AJ57" s="23" t="s">
        <v>187</v>
      </c>
    </row>
    <row r="58" spans="1:36" s="3" customFormat="1" ht="75" x14ac:dyDescent="0.25">
      <c r="A58" s="16">
        <v>2021</v>
      </c>
      <c r="B58" s="34">
        <v>44378</v>
      </c>
      <c r="C58" s="35">
        <v>44469</v>
      </c>
      <c r="D58" s="16" t="s">
        <v>98</v>
      </c>
      <c r="E58" s="20" t="s">
        <v>130</v>
      </c>
      <c r="F58" s="20" t="s">
        <v>114</v>
      </c>
      <c r="G58" s="20" t="s">
        <v>147</v>
      </c>
      <c r="H58" s="20" t="s">
        <v>143</v>
      </c>
      <c r="I58" s="21" t="s">
        <v>148</v>
      </c>
      <c r="J58" s="20" t="s">
        <v>149</v>
      </c>
      <c r="K58" s="20" t="s">
        <v>150</v>
      </c>
      <c r="L58" s="16" t="s">
        <v>101</v>
      </c>
      <c r="M58" s="16" t="s">
        <v>115</v>
      </c>
      <c r="N58" s="16" t="s">
        <v>103</v>
      </c>
      <c r="O58" s="31">
        <v>0</v>
      </c>
      <c r="P58" s="31">
        <v>0</v>
      </c>
      <c r="Q58" s="16" t="s">
        <v>116</v>
      </c>
      <c r="R58" s="16" t="s">
        <v>117</v>
      </c>
      <c r="S58" s="16" t="s">
        <v>118</v>
      </c>
      <c r="T58" s="16" t="s">
        <v>116</v>
      </c>
      <c r="U58" s="16" t="s">
        <v>117</v>
      </c>
      <c r="V58" s="16" t="s">
        <v>119</v>
      </c>
      <c r="W58" s="23" t="s">
        <v>170</v>
      </c>
      <c r="X58" s="24">
        <v>44392</v>
      </c>
      <c r="Y58" s="24">
        <v>44392</v>
      </c>
      <c r="Z58" s="16">
        <v>51</v>
      </c>
      <c r="AA58" s="25">
        <v>1392.11</v>
      </c>
      <c r="AB58" s="25">
        <v>0</v>
      </c>
      <c r="AC58" s="39">
        <v>44393</v>
      </c>
      <c r="AD58" s="63" t="s">
        <v>538</v>
      </c>
      <c r="AE58" s="20">
        <v>51</v>
      </c>
      <c r="AF58" s="28" t="s">
        <v>168</v>
      </c>
      <c r="AG58" s="23" t="s">
        <v>120</v>
      </c>
      <c r="AH58" s="29">
        <v>44476</v>
      </c>
      <c r="AI58" s="29">
        <v>44476</v>
      </c>
      <c r="AJ58" s="23" t="s">
        <v>187</v>
      </c>
    </row>
    <row r="59" spans="1:36" s="3" customFormat="1" ht="75" x14ac:dyDescent="0.25">
      <c r="A59" s="16">
        <v>2021</v>
      </c>
      <c r="B59" s="34">
        <v>44378</v>
      </c>
      <c r="C59" s="35">
        <v>44469</v>
      </c>
      <c r="D59" s="16" t="s">
        <v>98</v>
      </c>
      <c r="E59" s="20" t="s">
        <v>130</v>
      </c>
      <c r="F59" s="20" t="s">
        <v>114</v>
      </c>
      <c r="G59" s="20" t="s">
        <v>147</v>
      </c>
      <c r="H59" s="20" t="s">
        <v>143</v>
      </c>
      <c r="I59" s="21" t="s">
        <v>148</v>
      </c>
      <c r="J59" s="20" t="s">
        <v>149</v>
      </c>
      <c r="K59" s="20" t="s">
        <v>150</v>
      </c>
      <c r="L59" s="16" t="s">
        <v>101</v>
      </c>
      <c r="M59" s="16" t="s">
        <v>115</v>
      </c>
      <c r="N59" s="16" t="s">
        <v>103</v>
      </c>
      <c r="O59" s="31">
        <v>0</v>
      </c>
      <c r="P59" s="31">
        <v>0</v>
      </c>
      <c r="Q59" s="16" t="s">
        <v>116</v>
      </c>
      <c r="R59" s="16" t="s">
        <v>117</v>
      </c>
      <c r="S59" s="16" t="s">
        <v>118</v>
      </c>
      <c r="T59" s="16" t="s">
        <v>116</v>
      </c>
      <c r="U59" s="16" t="s">
        <v>133</v>
      </c>
      <c r="V59" s="16" t="s">
        <v>133</v>
      </c>
      <c r="W59" s="23" t="s">
        <v>175</v>
      </c>
      <c r="X59" s="24">
        <v>44380</v>
      </c>
      <c r="Y59" s="24">
        <v>44380</v>
      </c>
      <c r="Z59" s="16">
        <v>52</v>
      </c>
      <c r="AA59" s="25">
        <v>1120</v>
      </c>
      <c r="AB59" s="25">
        <v>0</v>
      </c>
      <c r="AC59" s="39">
        <v>44382</v>
      </c>
      <c r="AD59" s="63" t="s">
        <v>539</v>
      </c>
      <c r="AE59" s="20">
        <v>52</v>
      </c>
      <c r="AF59" s="28" t="s">
        <v>168</v>
      </c>
      <c r="AG59" s="23" t="s">
        <v>120</v>
      </c>
      <c r="AH59" s="29">
        <v>44476</v>
      </c>
      <c r="AI59" s="29">
        <v>44476</v>
      </c>
      <c r="AJ59" s="23" t="s">
        <v>187</v>
      </c>
    </row>
    <row r="60" spans="1:36" s="3" customFormat="1" ht="75" x14ac:dyDescent="0.25">
      <c r="A60" s="16">
        <v>2021</v>
      </c>
      <c r="B60" s="34">
        <v>44378</v>
      </c>
      <c r="C60" s="35">
        <v>44469</v>
      </c>
      <c r="D60" s="16" t="s">
        <v>98</v>
      </c>
      <c r="E60" s="20" t="s">
        <v>130</v>
      </c>
      <c r="F60" s="20" t="s">
        <v>114</v>
      </c>
      <c r="G60" s="20" t="s">
        <v>147</v>
      </c>
      <c r="H60" s="20" t="s">
        <v>143</v>
      </c>
      <c r="I60" s="21" t="s">
        <v>148</v>
      </c>
      <c r="J60" s="20" t="s">
        <v>149</v>
      </c>
      <c r="K60" s="20" t="s">
        <v>150</v>
      </c>
      <c r="L60" s="16" t="s">
        <v>101</v>
      </c>
      <c r="M60" s="16" t="s">
        <v>115</v>
      </c>
      <c r="N60" s="16" t="s">
        <v>103</v>
      </c>
      <c r="O60" s="31">
        <v>0</v>
      </c>
      <c r="P60" s="31">
        <v>0</v>
      </c>
      <c r="Q60" s="16" t="s">
        <v>116</v>
      </c>
      <c r="R60" s="16" t="s">
        <v>117</v>
      </c>
      <c r="S60" s="16" t="s">
        <v>118</v>
      </c>
      <c r="T60" s="16" t="s">
        <v>116</v>
      </c>
      <c r="U60" s="16" t="s">
        <v>117</v>
      </c>
      <c r="V60" s="16" t="s">
        <v>119</v>
      </c>
      <c r="W60" s="23" t="s">
        <v>170</v>
      </c>
      <c r="X60" s="24">
        <v>44387</v>
      </c>
      <c r="Y60" s="24">
        <v>44387</v>
      </c>
      <c r="Z60" s="16">
        <v>53</v>
      </c>
      <c r="AA60" s="25">
        <v>1005</v>
      </c>
      <c r="AB60" s="25">
        <v>0</v>
      </c>
      <c r="AC60" s="39">
        <v>44389</v>
      </c>
      <c r="AD60" s="63" t="s">
        <v>540</v>
      </c>
      <c r="AE60" s="20">
        <v>53</v>
      </c>
      <c r="AF60" s="28" t="s">
        <v>168</v>
      </c>
      <c r="AG60" s="23" t="s">
        <v>120</v>
      </c>
      <c r="AH60" s="29">
        <v>44476</v>
      </c>
      <c r="AI60" s="29">
        <v>44476</v>
      </c>
      <c r="AJ60" s="23" t="s">
        <v>187</v>
      </c>
    </row>
    <row r="61" spans="1:36" s="3" customFormat="1" ht="75" x14ac:dyDescent="0.25">
      <c r="A61" s="16">
        <v>2021</v>
      </c>
      <c r="B61" s="34">
        <v>44378</v>
      </c>
      <c r="C61" s="35">
        <v>44469</v>
      </c>
      <c r="D61" s="16" t="s">
        <v>98</v>
      </c>
      <c r="E61" s="20" t="s">
        <v>130</v>
      </c>
      <c r="F61" s="20" t="s">
        <v>114</v>
      </c>
      <c r="G61" s="20" t="s">
        <v>147</v>
      </c>
      <c r="H61" s="20" t="s">
        <v>143</v>
      </c>
      <c r="I61" s="21" t="s">
        <v>148</v>
      </c>
      <c r="J61" s="20" t="s">
        <v>149</v>
      </c>
      <c r="K61" s="20" t="s">
        <v>150</v>
      </c>
      <c r="L61" s="16" t="s">
        <v>101</v>
      </c>
      <c r="M61" s="16" t="s">
        <v>115</v>
      </c>
      <c r="N61" s="16" t="s">
        <v>103</v>
      </c>
      <c r="O61" s="31">
        <v>0</v>
      </c>
      <c r="P61" s="31">
        <v>0</v>
      </c>
      <c r="Q61" s="16" t="s">
        <v>116</v>
      </c>
      <c r="R61" s="16" t="s">
        <v>117</v>
      </c>
      <c r="S61" s="16" t="s">
        <v>118</v>
      </c>
      <c r="T61" s="16" t="s">
        <v>116</v>
      </c>
      <c r="U61" s="16" t="s">
        <v>117</v>
      </c>
      <c r="V61" s="16" t="s">
        <v>119</v>
      </c>
      <c r="W61" s="23" t="s">
        <v>170</v>
      </c>
      <c r="X61" s="24">
        <v>44390</v>
      </c>
      <c r="Y61" s="24">
        <v>44390</v>
      </c>
      <c r="Z61" s="16">
        <v>54</v>
      </c>
      <c r="AA61" s="25">
        <v>3397</v>
      </c>
      <c r="AB61" s="25">
        <v>0</v>
      </c>
      <c r="AC61" s="39">
        <v>44391</v>
      </c>
      <c r="AD61" s="63" t="s">
        <v>541</v>
      </c>
      <c r="AE61" s="20">
        <v>54</v>
      </c>
      <c r="AF61" s="28" t="s">
        <v>168</v>
      </c>
      <c r="AG61" s="23" t="s">
        <v>120</v>
      </c>
      <c r="AH61" s="29">
        <v>44476</v>
      </c>
      <c r="AI61" s="29">
        <v>44476</v>
      </c>
      <c r="AJ61" s="23" t="s">
        <v>187</v>
      </c>
    </row>
    <row r="62" spans="1:36" s="3" customFormat="1" ht="75" x14ac:dyDescent="0.25">
      <c r="A62" s="16">
        <v>2021</v>
      </c>
      <c r="B62" s="34">
        <v>44378</v>
      </c>
      <c r="C62" s="35">
        <v>44469</v>
      </c>
      <c r="D62" s="16" t="s">
        <v>98</v>
      </c>
      <c r="E62" s="20" t="s">
        <v>130</v>
      </c>
      <c r="F62" s="20" t="s">
        <v>114</v>
      </c>
      <c r="G62" s="20" t="s">
        <v>147</v>
      </c>
      <c r="H62" s="20" t="s">
        <v>143</v>
      </c>
      <c r="I62" s="21" t="s">
        <v>148</v>
      </c>
      <c r="J62" s="20" t="s">
        <v>149</v>
      </c>
      <c r="K62" s="20" t="s">
        <v>150</v>
      </c>
      <c r="L62" s="16" t="s">
        <v>101</v>
      </c>
      <c r="M62" s="16" t="s">
        <v>115</v>
      </c>
      <c r="N62" s="16" t="s">
        <v>103</v>
      </c>
      <c r="O62" s="31">
        <v>0</v>
      </c>
      <c r="P62" s="31">
        <v>0</v>
      </c>
      <c r="Q62" s="16" t="s">
        <v>116</v>
      </c>
      <c r="R62" s="16" t="s">
        <v>117</v>
      </c>
      <c r="S62" s="16" t="s">
        <v>118</v>
      </c>
      <c r="T62" s="16" t="s">
        <v>116</v>
      </c>
      <c r="U62" s="16" t="s">
        <v>117</v>
      </c>
      <c r="V62" s="16" t="s">
        <v>119</v>
      </c>
      <c r="W62" s="23" t="s">
        <v>170</v>
      </c>
      <c r="X62" s="24">
        <v>44391</v>
      </c>
      <c r="Y62" s="24">
        <v>44391</v>
      </c>
      <c r="Z62" s="16">
        <v>55</v>
      </c>
      <c r="AA62" s="25">
        <v>3841</v>
      </c>
      <c r="AB62" s="25">
        <v>0</v>
      </c>
      <c r="AC62" s="39">
        <v>44392</v>
      </c>
      <c r="AD62" s="63" t="s">
        <v>542</v>
      </c>
      <c r="AE62" s="20">
        <v>55</v>
      </c>
      <c r="AF62" s="28" t="s">
        <v>168</v>
      </c>
      <c r="AG62" s="23" t="s">
        <v>120</v>
      </c>
      <c r="AH62" s="29">
        <v>44476</v>
      </c>
      <c r="AI62" s="29">
        <v>44476</v>
      </c>
      <c r="AJ62" s="23" t="s">
        <v>187</v>
      </c>
    </row>
    <row r="63" spans="1:36" s="3" customFormat="1" ht="75" x14ac:dyDescent="0.25">
      <c r="A63" s="16">
        <v>2021</v>
      </c>
      <c r="B63" s="34">
        <v>44378</v>
      </c>
      <c r="C63" s="35">
        <v>44469</v>
      </c>
      <c r="D63" s="16" t="s">
        <v>98</v>
      </c>
      <c r="E63" s="20" t="s">
        <v>130</v>
      </c>
      <c r="F63" s="20" t="s">
        <v>114</v>
      </c>
      <c r="G63" s="20" t="s">
        <v>147</v>
      </c>
      <c r="H63" s="20" t="s">
        <v>143</v>
      </c>
      <c r="I63" s="21" t="s">
        <v>148</v>
      </c>
      <c r="J63" s="20" t="s">
        <v>149</v>
      </c>
      <c r="K63" s="20" t="s">
        <v>150</v>
      </c>
      <c r="L63" s="16" t="s">
        <v>101</v>
      </c>
      <c r="M63" s="16" t="s">
        <v>115</v>
      </c>
      <c r="N63" s="16" t="s">
        <v>103</v>
      </c>
      <c r="O63" s="31">
        <v>0</v>
      </c>
      <c r="P63" s="31">
        <v>0</v>
      </c>
      <c r="Q63" s="16" t="s">
        <v>116</v>
      </c>
      <c r="R63" s="16" t="s">
        <v>117</v>
      </c>
      <c r="S63" s="16" t="s">
        <v>118</v>
      </c>
      <c r="T63" s="16" t="s">
        <v>116</v>
      </c>
      <c r="U63" s="16" t="s">
        <v>117</v>
      </c>
      <c r="V63" s="16" t="s">
        <v>119</v>
      </c>
      <c r="W63" s="23" t="s">
        <v>170</v>
      </c>
      <c r="X63" s="24">
        <v>44392</v>
      </c>
      <c r="Y63" s="24">
        <v>44392</v>
      </c>
      <c r="Z63" s="16">
        <v>56</v>
      </c>
      <c r="AA63" s="25">
        <v>3050.5</v>
      </c>
      <c r="AB63" s="25">
        <v>0</v>
      </c>
      <c r="AC63" s="39">
        <v>44393</v>
      </c>
      <c r="AD63" s="63" t="s">
        <v>543</v>
      </c>
      <c r="AE63" s="20">
        <v>56</v>
      </c>
      <c r="AF63" s="28" t="s">
        <v>168</v>
      </c>
      <c r="AG63" s="23" t="s">
        <v>120</v>
      </c>
      <c r="AH63" s="29">
        <v>44476</v>
      </c>
      <c r="AI63" s="29">
        <v>44476</v>
      </c>
      <c r="AJ63" s="23" t="s">
        <v>187</v>
      </c>
    </row>
    <row r="64" spans="1:36" s="3" customFormat="1" ht="75" x14ac:dyDescent="0.25">
      <c r="A64" s="19">
        <v>2021</v>
      </c>
      <c r="B64" s="34">
        <v>44378</v>
      </c>
      <c r="C64" s="35">
        <v>44469</v>
      </c>
      <c r="D64" s="19" t="s">
        <v>98</v>
      </c>
      <c r="E64" s="20" t="s">
        <v>130</v>
      </c>
      <c r="F64" s="20" t="s">
        <v>114</v>
      </c>
      <c r="G64" s="20" t="s">
        <v>151</v>
      </c>
      <c r="H64" s="20" t="s">
        <v>152</v>
      </c>
      <c r="I64" s="38" t="s">
        <v>121</v>
      </c>
      <c r="J64" s="38" t="s">
        <v>153</v>
      </c>
      <c r="K64" s="38" t="s">
        <v>154</v>
      </c>
      <c r="L64" s="16" t="s">
        <v>101</v>
      </c>
      <c r="M64" s="19" t="s">
        <v>115</v>
      </c>
      <c r="N64" s="16" t="s">
        <v>103</v>
      </c>
      <c r="O64" s="22">
        <v>0</v>
      </c>
      <c r="P64" s="22">
        <v>0</v>
      </c>
      <c r="Q64" s="19" t="s">
        <v>116</v>
      </c>
      <c r="R64" s="16" t="s">
        <v>117</v>
      </c>
      <c r="S64" s="16" t="s">
        <v>118</v>
      </c>
      <c r="T64" s="16" t="s">
        <v>116</v>
      </c>
      <c r="U64" s="16" t="s">
        <v>133</v>
      </c>
      <c r="V64" s="16" t="s">
        <v>133</v>
      </c>
      <c r="W64" s="23" t="s">
        <v>175</v>
      </c>
      <c r="X64" s="24">
        <v>44392</v>
      </c>
      <c r="Y64" s="24">
        <v>44392</v>
      </c>
      <c r="Z64" s="16">
        <v>57</v>
      </c>
      <c r="AA64" s="25">
        <v>391</v>
      </c>
      <c r="AB64" s="25">
        <v>0</v>
      </c>
      <c r="AC64" s="39">
        <v>44393</v>
      </c>
      <c r="AD64" s="63" t="s">
        <v>544</v>
      </c>
      <c r="AE64" s="20">
        <v>57</v>
      </c>
      <c r="AF64" s="28" t="s">
        <v>168</v>
      </c>
      <c r="AG64" s="23" t="s">
        <v>120</v>
      </c>
      <c r="AH64" s="29">
        <v>44476</v>
      </c>
      <c r="AI64" s="29">
        <v>44476</v>
      </c>
      <c r="AJ64" s="23" t="s">
        <v>187</v>
      </c>
    </row>
    <row r="65" spans="1:36" s="3" customFormat="1" ht="90" x14ac:dyDescent="0.25">
      <c r="A65" s="19">
        <v>2021</v>
      </c>
      <c r="B65" s="34">
        <v>44378</v>
      </c>
      <c r="C65" s="35">
        <v>44469</v>
      </c>
      <c r="D65" s="19" t="s">
        <v>98</v>
      </c>
      <c r="E65" s="20" t="s">
        <v>130</v>
      </c>
      <c r="F65" s="20" t="s">
        <v>114</v>
      </c>
      <c r="G65" s="20" t="s">
        <v>126</v>
      </c>
      <c r="H65" s="20" t="s">
        <v>125</v>
      </c>
      <c r="I65" s="21" t="s">
        <v>121</v>
      </c>
      <c r="J65" s="20" t="s">
        <v>122</v>
      </c>
      <c r="K65" s="20" t="s">
        <v>123</v>
      </c>
      <c r="L65" s="16" t="s">
        <v>101</v>
      </c>
      <c r="M65" s="19" t="s">
        <v>115</v>
      </c>
      <c r="N65" s="16" t="s">
        <v>103</v>
      </c>
      <c r="O65" s="22">
        <v>0</v>
      </c>
      <c r="P65" s="22">
        <v>0</v>
      </c>
      <c r="Q65" s="19" t="s">
        <v>116</v>
      </c>
      <c r="R65" s="19" t="s">
        <v>117</v>
      </c>
      <c r="S65" s="19" t="s">
        <v>118</v>
      </c>
      <c r="T65" s="19" t="s">
        <v>116</v>
      </c>
      <c r="U65" s="16" t="s">
        <v>117</v>
      </c>
      <c r="V65" s="16" t="s">
        <v>119</v>
      </c>
      <c r="W65" s="23" t="s">
        <v>170</v>
      </c>
      <c r="X65" s="24">
        <v>44393</v>
      </c>
      <c r="Y65" s="24">
        <v>44393</v>
      </c>
      <c r="Z65" s="16">
        <v>58</v>
      </c>
      <c r="AA65" s="25">
        <v>863.32</v>
      </c>
      <c r="AB65" s="36">
        <v>0</v>
      </c>
      <c r="AC65" s="39">
        <v>44396</v>
      </c>
      <c r="AD65" s="63" t="s">
        <v>545</v>
      </c>
      <c r="AE65" s="20">
        <v>58</v>
      </c>
      <c r="AF65" s="28" t="s">
        <v>168</v>
      </c>
      <c r="AG65" s="40" t="s">
        <v>120</v>
      </c>
      <c r="AH65" s="29">
        <v>44476</v>
      </c>
      <c r="AI65" s="29">
        <v>44476</v>
      </c>
      <c r="AJ65" s="23" t="s">
        <v>188</v>
      </c>
    </row>
    <row r="66" spans="1:36" s="3" customFormat="1" ht="90" x14ac:dyDescent="0.25">
      <c r="A66" s="16">
        <v>2021</v>
      </c>
      <c r="B66" s="34">
        <v>44378</v>
      </c>
      <c r="C66" s="35">
        <v>44469</v>
      </c>
      <c r="D66" s="16" t="s">
        <v>98</v>
      </c>
      <c r="E66" s="40" t="s">
        <v>162</v>
      </c>
      <c r="F66" s="40" t="s">
        <v>132</v>
      </c>
      <c r="G66" s="40" t="s">
        <v>163</v>
      </c>
      <c r="H66" s="40" t="s">
        <v>125</v>
      </c>
      <c r="I66" s="40" t="s">
        <v>164</v>
      </c>
      <c r="J66" s="40" t="s">
        <v>165</v>
      </c>
      <c r="K66" s="40" t="s">
        <v>166</v>
      </c>
      <c r="L66" s="16" t="s">
        <v>101</v>
      </c>
      <c r="M66" s="40" t="s">
        <v>115</v>
      </c>
      <c r="N66" s="16" t="s">
        <v>103</v>
      </c>
      <c r="O66" s="41" t="s">
        <v>167</v>
      </c>
      <c r="P66" s="41" t="s">
        <v>167</v>
      </c>
      <c r="Q66" s="40" t="s">
        <v>116</v>
      </c>
      <c r="R66" s="40" t="s">
        <v>117</v>
      </c>
      <c r="S66" s="40" t="s">
        <v>118</v>
      </c>
      <c r="T66" s="40" t="s">
        <v>116</v>
      </c>
      <c r="U66" s="16" t="s">
        <v>117</v>
      </c>
      <c r="V66" s="16" t="s">
        <v>119</v>
      </c>
      <c r="W66" s="40" t="s">
        <v>169</v>
      </c>
      <c r="X66" s="24">
        <v>44393</v>
      </c>
      <c r="Y66" s="24">
        <v>44393</v>
      </c>
      <c r="Z66" s="16">
        <v>59</v>
      </c>
      <c r="AA66" s="42">
        <v>708.27</v>
      </c>
      <c r="AB66" s="36">
        <v>0</v>
      </c>
      <c r="AC66" s="39">
        <v>44396</v>
      </c>
      <c r="AD66" s="63" t="s">
        <v>546</v>
      </c>
      <c r="AE66" s="20">
        <v>59</v>
      </c>
      <c r="AF66" s="28" t="s">
        <v>168</v>
      </c>
      <c r="AG66" s="40" t="s">
        <v>120</v>
      </c>
      <c r="AH66" s="29">
        <v>44476</v>
      </c>
      <c r="AI66" s="29">
        <v>44476</v>
      </c>
      <c r="AJ66" s="23" t="s">
        <v>188</v>
      </c>
    </row>
    <row r="67" spans="1:36" s="3" customFormat="1" ht="75" x14ac:dyDescent="0.25">
      <c r="A67" s="19">
        <v>2021</v>
      </c>
      <c r="B67" s="34">
        <v>44378</v>
      </c>
      <c r="C67" s="35">
        <v>44469</v>
      </c>
      <c r="D67" s="19" t="s">
        <v>98</v>
      </c>
      <c r="E67" s="20" t="s">
        <v>130</v>
      </c>
      <c r="F67" s="20" t="s">
        <v>114</v>
      </c>
      <c r="G67" s="20" t="s">
        <v>126</v>
      </c>
      <c r="H67" s="20" t="s">
        <v>125</v>
      </c>
      <c r="I67" s="21" t="s">
        <v>121</v>
      </c>
      <c r="J67" s="20" t="s">
        <v>122</v>
      </c>
      <c r="K67" s="20" t="s">
        <v>123</v>
      </c>
      <c r="L67" s="16" t="s">
        <v>101</v>
      </c>
      <c r="M67" s="19" t="s">
        <v>115</v>
      </c>
      <c r="N67" s="16" t="s">
        <v>103</v>
      </c>
      <c r="O67" s="22">
        <v>0</v>
      </c>
      <c r="P67" s="22">
        <v>0</v>
      </c>
      <c r="Q67" s="19" t="s">
        <v>116</v>
      </c>
      <c r="R67" s="19" t="s">
        <v>117</v>
      </c>
      <c r="S67" s="19" t="s">
        <v>118</v>
      </c>
      <c r="T67" s="19" t="s">
        <v>116</v>
      </c>
      <c r="U67" s="16" t="s">
        <v>133</v>
      </c>
      <c r="V67" s="16" t="s">
        <v>133</v>
      </c>
      <c r="W67" s="23" t="s">
        <v>176</v>
      </c>
      <c r="X67" s="24">
        <v>44396</v>
      </c>
      <c r="Y67" s="24">
        <v>44397</v>
      </c>
      <c r="Z67" s="16">
        <v>60</v>
      </c>
      <c r="AA67" s="25">
        <v>1698.9</v>
      </c>
      <c r="AB67" s="36">
        <v>0</v>
      </c>
      <c r="AC67" s="39">
        <v>44398</v>
      </c>
      <c r="AD67" s="63" t="s">
        <v>547</v>
      </c>
      <c r="AE67" s="20">
        <v>60</v>
      </c>
      <c r="AF67" s="28" t="s">
        <v>168</v>
      </c>
      <c r="AG67" s="40" t="s">
        <v>120</v>
      </c>
      <c r="AH67" s="29">
        <v>44476</v>
      </c>
      <c r="AI67" s="29">
        <v>44476</v>
      </c>
      <c r="AJ67" s="23" t="s">
        <v>188</v>
      </c>
    </row>
    <row r="68" spans="1:36" s="3" customFormat="1" ht="75" x14ac:dyDescent="0.25">
      <c r="A68" s="19">
        <v>2021</v>
      </c>
      <c r="B68" s="34">
        <v>44378</v>
      </c>
      <c r="C68" s="35">
        <v>44469</v>
      </c>
      <c r="D68" s="19" t="s">
        <v>98</v>
      </c>
      <c r="E68" s="20" t="s">
        <v>130</v>
      </c>
      <c r="F68" s="20" t="s">
        <v>114</v>
      </c>
      <c r="G68" s="20" t="s">
        <v>126</v>
      </c>
      <c r="H68" s="20" t="s">
        <v>125</v>
      </c>
      <c r="I68" s="21" t="s">
        <v>121</v>
      </c>
      <c r="J68" s="20" t="s">
        <v>122</v>
      </c>
      <c r="K68" s="20" t="s">
        <v>123</v>
      </c>
      <c r="L68" s="16" t="s">
        <v>101</v>
      </c>
      <c r="M68" s="19" t="s">
        <v>115</v>
      </c>
      <c r="N68" s="16" t="s">
        <v>103</v>
      </c>
      <c r="O68" s="22">
        <v>0</v>
      </c>
      <c r="P68" s="22">
        <v>0</v>
      </c>
      <c r="Q68" s="19" t="s">
        <v>116</v>
      </c>
      <c r="R68" s="19" t="s">
        <v>117</v>
      </c>
      <c r="S68" s="19" t="s">
        <v>118</v>
      </c>
      <c r="T68" s="19" t="s">
        <v>116</v>
      </c>
      <c r="U68" s="16" t="s">
        <v>117</v>
      </c>
      <c r="V68" s="16" t="s">
        <v>119</v>
      </c>
      <c r="W68" s="23" t="s">
        <v>170</v>
      </c>
      <c r="X68" s="24">
        <v>44403</v>
      </c>
      <c r="Y68" s="24">
        <v>44403</v>
      </c>
      <c r="Z68" s="16">
        <v>61</v>
      </c>
      <c r="AA68" s="25">
        <v>340.5</v>
      </c>
      <c r="AB68" s="36">
        <v>0</v>
      </c>
      <c r="AC68" s="39">
        <v>44404</v>
      </c>
      <c r="AD68" s="63" t="s">
        <v>548</v>
      </c>
      <c r="AE68" s="20">
        <v>61</v>
      </c>
      <c r="AF68" s="28" t="s">
        <v>168</v>
      </c>
      <c r="AG68" s="40" t="s">
        <v>120</v>
      </c>
      <c r="AH68" s="29">
        <v>44476</v>
      </c>
      <c r="AI68" s="29">
        <v>44476</v>
      </c>
      <c r="AJ68" s="23" t="s">
        <v>188</v>
      </c>
    </row>
    <row r="69" spans="1:36" s="3" customFormat="1" ht="75" x14ac:dyDescent="0.25">
      <c r="A69" s="19">
        <v>2021</v>
      </c>
      <c r="B69" s="34">
        <v>44378</v>
      </c>
      <c r="C69" s="35">
        <v>44469</v>
      </c>
      <c r="D69" s="19" t="s">
        <v>98</v>
      </c>
      <c r="E69" s="20" t="s">
        <v>130</v>
      </c>
      <c r="F69" s="20" t="s">
        <v>114</v>
      </c>
      <c r="G69" s="20" t="s">
        <v>126</v>
      </c>
      <c r="H69" s="20" t="s">
        <v>125</v>
      </c>
      <c r="I69" s="21" t="s">
        <v>121</v>
      </c>
      <c r="J69" s="20" t="s">
        <v>122</v>
      </c>
      <c r="K69" s="20" t="s">
        <v>123</v>
      </c>
      <c r="L69" s="16" t="s">
        <v>101</v>
      </c>
      <c r="M69" s="19" t="s">
        <v>115</v>
      </c>
      <c r="N69" s="16" t="s">
        <v>103</v>
      </c>
      <c r="O69" s="22">
        <v>0</v>
      </c>
      <c r="P69" s="22">
        <v>0</v>
      </c>
      <c r="Q69" s="19" t="s">
        <v>116</v>
      </c>
      <c r="R69" s="19" t="s">
        <v>117</v>
      </c>
      <c r="S69" s="19" t="s">
        <v>118</v>
      </c>
      <c r="T69" s="19" t="s">
        <v>116</v>
      </c>
      <c r="U69" s="16" t="s">
        <v>117</v>
      </c>
      <c r="V69" s="16" t="s">
        <v>119</v>
      </c>
      <c r="W69" s="23" t="s">
        <v>170</v>
      </c>
      <c r="X69" s="24">
        <v>44393</v>
      </c>
      <c r="Y69" s="24">
        <v>44393</v>
      </c>
      <c r="Z69" s="16">
        <v>62</v>
      </c>
      <c r="AA69" s="25">
        <v>1000</v>
      </c>
      <c r="AB69" s="36">
        <v>0</v>
      </c>
      <c r="AC69" s="39">
        <v>44396</v>
      </c>
      <c r="AD69" s="63" t="s">
        <v>549</v>
      </c>
      <c r="AE69" s="20">
        <v>62</v>
      </c>
      <c r="AF69" s="28" t="s">
        <v>168</v>
      </c>
      <c r="AG69" s="40" t="s">
        <v>120</v>
      </c>
      <c r="AH69" s="29">
        <v>44476</v>
      </c>
      <c r="AI69" s="29">
        <v>44476</v>
      </c>
      <c r="AJ69" s="23" t="s">
        <v>188</v>
      </c>
    </row>
    <row r="70" spans="1:36" s="3" customFormat="1" ht="90" x14ac:dyDescent="0.25">
      <c r="A70" s="16">
        <v>2021</v>
      </c>
      <c r="B70" s="34">
        <v>44378</v>
      </c>
      <c r="C70" s="35">
        <v>44469</v>
      </c>
      <c r="D70" s="16" t="s">
        <v>98</v>
      </c>
      <c r="E70" s="40" t="s">
        <v>162</v>
      </c>
      <c r="F70" s="40" t="s">
        <v>132</v>
      </c>
      <c r="G70" s="40" t="s">
        <v>163</v>
      </c>
      <c r="H70" s="40" t="s">
        <v>125</v>
      </c>
      <c r="I70" s="40" t="s">
        <v>164</v>
      </c>
      <c r="J70" s="40" t="s">
        <v>165</v>
      </c>
      <c r="K70" s="40" t="s">
        <v>166</v>
      </c>
      <c r="L70" s="16" t="s">
        <v>101</v>
      </c>
      <c r="M70" s="40" t="s">
        <v>115</v>
      </c>
      <c r="N70" s="16" t="s">
        <v>103</v>
      </c>
      <c r="O70" s="41" t="s">
        <v>167</v>
      </c>
      <c r="P70" s="41" t="s">
        <v>167</v>
      </c>
      <c r="Q70" s="40" t="s">
        <v>116</v>
      </c>
      <c r="R70" s="40" t="s">
        <v>117</v>
      </c>
      <c r="S70" s="40" t="s">
        <v>118</v>
      </c>
      <c r="T70" s="40" t="s">
        <v>116</v>
      </c>
      <c r="U70" s="16" t="s">
        <v>117</v>
      </c>
      <c r="V70" s="16" t="s">
        <v>119</v>
      </c>
      <c r="W70" s="40" t="s">
        <v>169</v>
      </c>
      <c r="X70" s="24">
        <v>44393</v>
      </c>
      <c r="Y70" s="24">
        <v>44393</v>
      </c>
      <c r="Z70" s="16">
        <v>63</v>
      </c>
      <c r="AA70" s="42">
        <v>600</v>
      </c>
      <c r="AB70" s="36">
        <v>0</v>
      </c>
      <c r="AC70" s="39">
        <v>44396</v>
      </c>
      <c r="AD70" s="63" t="s">
        <v>550</v>
      </c>
      <c r="AE70" s="20">
        <v>63</v>
      </c>
      <c r="AF70" s="28" t="s">
        <v>168</v>
      </c>
      <c r="AG70" s="40" t="s">
        <v>120</v>
      </c>
      <c r="AH70" s="29">
        <v>44476</v>
      </c>
      <c r="AI70" s="29">
        <v>44476</v>
      </c>
      <c r="AJ70" s="23" t="s">
        <v>188</v>
      </c>
    </row>
    <row r="71" spans="1:36" s="3" customFormat="1" ht="75" x14ac:dyDescent="0.25">
      <c r="A71" s="19">
        <v>2021</v>
      </c>
      <c r="B71" s="34">
        <v>44378</v>
      </c>
      <c r="C71" s="35">
        <v>44469</v>
      </c>
      <c r="D71" s="19" t="s">
        <v>98</v>
      </c>
      <c r="E71" s="20" t="s">
        <v>130</v>
      </c>
      <c r="F71" s="20" t="s">
        <v>114</v>
      </c>
      <c r="G71" s="20" t="s">
        <v>126</v>
      </c>
      <c r="H71" s="20" t="s">
        <v>125</v>
      </c>
      <c r="I71" s="21" t="s">
        <v>121</v>
      </c>
      <c r="J71" s="20" t="s">
        <v>122</v>
      </c>
      <c r="K71" s="20" t="s">
        <v>123</v>
      </c>
      <c r="L71" s="16" t="s">
        <v>101</v>
      </c>
      <c r="M71" s="19" t="s">
        <v>115</v>
      </c>
      <c r="N71" s="16" t="s">
        <v>103</v>
      </c>
      <c r="O71" s="22">
        <v>0</v>
      </c>
      <c r="P71" s="22">
        <v>0</v>
      </c>
      <c r="Q71" s="19" t="s">
        <v>116</v>
      </c>
      <c r="R71" s="19" t="s">
        <v>117</v>
      </c>
      <c r="S71" s="19" t="s">
        <v>118</v>
      </c>
      <c r="T71" s="19" t="s">
        <v>116</v>
      </c>
      <c r="U71" s="16" t="s">
        <v>133</v>
      </c>
      <c r="V71" s="16" t="s">
        <v>133</v>
      </c>
      <c r="W71" s="23" t="s">
        <v>176</v>
      </c>
      <c r="X71" s="24">
        <v>44396</v>
      </c>
      <c r="Y71" s="24">
        <v>44397</v>
      </c>
      <c r="Z71" s="16">
        <v>64</v>
      </c>
      <c r="AA71" s="25">
        <v>4148.1099999999997</v>
      </c>
      <c r="AB71" s="36">
        <v>0</v>
      </c>
      <c r="AC71" s="39">
        <v>44398</v>
      </c>
      <c r="AD71" s="63" t="s">
        <v>551</v>
      </c>
      <c r="AE71" s="20">
        <v>64</v>
      </c>
      <c r="AF71" s="28" t="s">
        <v>168</v>
      </c>
      <c r="AG71" s="40" t="s">
        <v>120</v>
      </c>
      <c r="AH71" s="29">
        <v>44476</v>
      </c>
      <c r="AI71" s="29">
        <v>44476</v>
      </c>
      <c r="AJ71" s="23" t="s">
        <v>188</v>
      </c>
    </row>
    <row r="72" spans="1:36" s="3" customFormat="1" ht="75" x14ac:dyDescent="0.25">
      <c r="A72" s="16">
        <v>2021</v>
      </c>
      <c r="B72" s="34">
        <v>44378</v>
      </c>
      <c r="C72" s="35">
        <v>44469</v>
      </c>
      <c r="D72" s="16" t="s">
        <v>98</v>
      </c>
      <c r="E72" s="20" t="s">
        <v>130</v>
      </c>
      <c r="F72" s="20" t="s">
        <v>114</v>
      </c>
      <c r="G72" s="20" t="s">
        <v>147</v>
      </c>
      <c r="H72" s="20" t="s">
        <v>143</v>
      </c>
      <c r="I72" s="21" t="s">
        <v>148</v>
      </c>
      <c r="J72" s="20" t="s">
        <v>149</v>
      </c>
      <c r="K72" s="20" t="s">
        <v>150</v>
      </c>
      <c r="L72" s="16" t="s">
        <v>101</v>
      </c>
      <c r="M72" s="16" t="s">
        <v>115</v>
      </c>
      <c r="N72" s="16" t="s">
        <v>103</v>
      </c>
      <c r="O72" s="31">
        <v>0</v>
      </c>
      <c r="P72" s="31">
        <v>0</v>
      </c>
      <c r="Q72" s="16" t="s">
        <v>116</v>
      </c>
      <c r="R72" s="16" t="s">
        <v>117</v>
      </c>
      <c r="S72" s="16" t="s">
        <v>118</v>
      </c>
      <c r="T72" s="16" t="s">
        <v>116</v>
      </c>
      <c r="U72" s="16" t="s">
        <v>117</v>
      </c>
      <c r="V72" s="16" t="s">
        <v>119</v>
      </c>
      <c r="W72" s="23" t="s">
        <v>170</v>
      </c>
      <c r="X72" s="24">
        <v>44397</v>
      </c>
      <c r="Y72" s="24">
        <v>44397</v>
      </c>
      <c r="Z72" s="16">
        <v>65</v>
      </c>
      <c r="AA72" s="25">
        <v>1300</v>
      </c>
      <c r="AB72" s="25">
        <v>0</v>
      </c>
      <c r="AC72" s="39">
        <v>44398</v>
      </c>
      <c r="AD72" s="63" t="s">
        <v>552</v>
      </c>
      <c r="AE72" s="20">
        <v>65</v>
      </c>
      <c r="AF72" s="28" t="s">
        <v>168</v>
      </c>
      <c r="AG72" s="23" t="s">
        <v>120</v>
      </c>
      <c r="AH72" s="29">
        <v>44476</v>
      </c>
      <c r="AI72" s="29">
        <v>44476</v>
      </c>
      <c r="AJ72" s="23" t="s">
        <v>189</v>
      </c>
    </row>
    <row r="73" spans="1:36" s="3" customFormat="1" ht="75" x14ac:dyDescent="0.25">
      <c r="A73" s="16">
        <v>2021</v>
      </c>
      <c r="B73" s="34">
        <v>44378</v>
      </c>
      <c r="C73" s="35">
        <v>44469</v>
      </c>
      <c r="D73" s="16" t="s">
        <v>98</v>
      </c>
      <c r="E73" s="20" t="s">
        <v>130</v>
      </c>
      <c r="F73" s="20" t="s">
        <v>114</v>
      </c>
      <c r="G73" s="20" t="s">
        <v>147</v>
      </c>
      <c r="H73" s="20" t="s">
        <v>143</v>
      </c>
      <c r="I73" s="21" t="s">
        <v>148</v>
      </c>
      <c r="J73" s="20" t="s">
        <v>149</v>
      </c>
      <c r="K73" s="20" t="s">
        <v>150</v>
      </c>
      <c r="L73" s="16" t="s">
        <v>101</v>
      </c>
      <c r="M73" s="16" t="s">
        <v>115</v>
      </c>
      <c r="N73" s="16" t="s">
        <v>103</v>
      </c>
      <c r="O73" s="31">
        <v>0</v>
      </c>
      <c r="P73" s="31">
        <v>0</v>
      </c>
      <c r="Q73" s="16" t="s">
        <v>116</v>
      </c>
      <c r="R73" s="16" t="s">
        <v>117</v>
      </c>
      <c r="S73" s="16" t="s">
        <v>118</v>
      </c>
      <c r="T73" s="16" t="s">
        <v>116</v>
      </c>
      <c r="U73" s="16" t="s">
        <v>117</v>
      </c>
      <c r="V73" s="16" t="s">
        <v>119</v>
      </c>
      <c r="W73" s="23" t="s">
        <v>177</v>
      </c>
      <c r="X73" s="24">
        <v>44401</v>
      </c>
      <c r="Y73" s="24">
        <v>44403</v>
      </c>
      <c r="Z73" s="16">
        <v>66</v>
      </c>
      <c r="AA73" s="25">
        <v>1500.11</v>
      </c>
      <c r="AB73" s="25">
        <v>0</v>
      </c>
      <c r="AC73" s="39">
        <v>44404</v>
      </c>
      <c r="AD73" s="63" t="s">
        <v>553</v>
      </c>
      <c r="AE73" s="20">
        <v>66</v>
      </c>
      <c r="AF73" s="28" t="s">
        <v>168</v>
      </c>
      <c r="AG73" s="23" t="s">
        <v>120</v>
      </c>
      <c r="AH73" s="29">
        <v>44476</v>
      </c>
      <c r="AI73" s="29">
        <v>44476</v>
      </c>
      <c r="AJ73" s="23" t="s">
        <v>189</v>
      </c>
    </row>
    <row r="74" spans="1:36" s="3" customFormat="1" ht="75" x14ac:dyDescent="0.25">
      <c r="A74" s="16">
        <v>2021</v>
      </c>
      <c r="B74" s="34">
        <v>44378</v>
      </c>
      <c r="C74" s="35">
        <v>44469</v>
      </c>
      <c r="D74" s="16" t="s">
        <v>98</v>
      </c>
      <c r="E74" s="20" t="s">
        <v>130</v>
      </c>
      <c r="F74" s="20" t="s">
        <v>190</v>
      </c>
      <c r="G74" s="20" t="s">
        <v>190</v>
      </c>
      <c r="H74" s="20" t="s">
        <v>191</v>
      </c>
      <c r="I74" s="21" t="s">
        <v>192</v>
      </c>
      <c r="J74" s="20" t="s">
        <v>193</v>
      </c>
      <c r="K74" s="20" t="s">
        <v>194</v>
      </c>
      <c r="L74" s="16" t="s">
        <v>101</v>
      </c>
      <c r="M74" s="16" t="s">
        <v>115</v>
      </c>
      <c r="N74" s="16" t="s">
        <v>103</v>
      </c>
      <c r="O74" s="31">
        <v>0</v>
      </c>
      <c r="P74" s="31">
        <v>0</v>
      </c>
      <c r="Q74" s="16" t="s">
        <v>116</v>
      </c>
      <c r="R74" s="16" t="s">
        <v>117</v>
      </c>
      <c r="S74" s="16" t="s">
        <v>118</v>
      </c>
      <c r="T74" s="16" t="s">
        <v>116</v>
      </c>
      <c r="U74" s="16" t="s">
        <v>117</v>
      </c>
      <c r="V74" s="16" t="s">
        <v>119</v>
      </c>
      <c r="W74" s="23" t="s">
        <v>170</v>
      </c>
      <c r="X74" s="24">
        <v>44401</v>
      </c>
      <c r="Y74" s="24">
        <v>44401</v>
      </c>
      <c r="Z74" s="16">
        <v>67</v>
      </c>
      <c r="AA74" s="25">
        <v>2654.97</v>
      </c>
      <c r="AB74" s="25">
        <v>0</v>
      </c>
      <c r="AC74" s="39">
        <v>44403</v>
      </c>
      <c r="AD74" s="63" t="s">
        <v>554</v>
      </c>
      <c r="AE74" s="20">
        <v>67</v>
      </c>
      <c r="AF74" s="28" t="s">
        <v>168</v>
      </c>
      <c r="AG74" s="23" t="s">
        <v>120</v>
      </c>
      <c r="AH74" s="29">
        <v>44476</v>
      </c>
      <c r="AI74" s="29">
        <v>44476</v>
      </c>
      <c r="AJ74" s="23" t="s">
        <v>189</v>
      </c>
    </row>
    <row r="75" spans="1:36" s="3" customFormat="1" ht="75" x14ac:dyDescent="0.25">
      <c r="A75" s="16">
        <v>2021</v>
      </c>
      <c r="B75" s="34">
        <v>44378</v>
      </c>
      <c r="C75" s="35">
        <v>44469</v>
      </c>
      <c r="D75" s="16" t="s">
        <v>98</v>
      </c>
      <c r="E75" s="20" t="s">
        <v>130</v>
      </c>
      <c r="F75" s="20" t="s">
        <v>114</v>
      </c>
      <c r="G75" s="20" t="s">
        <v>147</v>
      </c>
      <c r="H75" s="20" t="s">
        <v>143</v>
      </c>
      <c r="I75" s="21" t="s">
        <v>148</v>
      </c>
      <c r="J75" s="20" t="s">
        <v>149</v>
      </c>
      <c r="K75" s="20" t="s">
        <v>150</v>
      </c>
      <c r="L75" s="16" t="s">
        <v>101</v>
      </c>
      <c r="M75" s="16" t="s">
        <v>115</v>
      </c>
      <c r="N75" s="16" t="s">
        <v>103</v>
      </c>
      <c r="O75" s="31">
        <v>0</v>
      </c>
      <c r="P75" s="31">
        <v>0</v>
      </c>
      <c r="Q75" s="16" t="s">
        <v>116</v>
      </c>
      <c r="R75" s="16" t="s">
        <v>117</v>
      </c>
      <c r="S75" s="16" t="s">
        <v>118</v>
      </c>
      <c r="T75" s="16" t="s">
        <v>116</v>
      </c>
      <c r="U75" s="16" t="s">
        <v>117</v>
      </c>
      <c r="V75" s="16" t="s">
        <v>119</v>
      </c>
      <c r="W75" s="23" t="s">
        <v>177</v>
      </c>
      <c r="X75" s="24">
        <v>44401</v>
      </c>
      <c r="Y75" s="24">
        <v>44403</v>
      </c>
      <c r="Z75" s="16">
        <v>68</v>
      </c>
      <c r="AA75" s="25">
        <v>5593</v>
      </c>
      <c r="AB75" s="25">
        <v>0</v>
      </c>
      <c r="AC75" s="39">
        <v>44404</v>
      </c>
      <c r="AD75" s="63" t="s">
        <v>555</v>
      </c>
      <c r="AE75" s="20">
        <v>68</v>
      </c>
      <c r="AF75" s="28" t="s">
        <v>168</v>
      </c>
      <c r="AG75" s="23" t="s">
        <v>120</v>
      </c>
      <c r="AH75" s="29">
        <v>44476</v>
      </c>
      <c r="AI75" s="29">
        <v>44476</v>
      </c>
      <c r="AJ75" s="23" t="s">
        <v>189</v>
      </c>
    </row>
    <row r="76" spans="1:36" s="3" customFormat="1" ht="75" x14ac:dyDescent="0.25">
      <c r="A76" s="16">
        <v>2021</v>
      </c>
      <c r="B76" s="34">
        <v>44378</v>
      </c>
      <c r="C76" s="35">
        <v>44469</v>
      </c>
      <c r="D76" s="16" t="s">
        <v>98</v>
      </c>
      <c r="E76" s="20" t="s">
        <v>130</v>
      </c>
      <c r="F76" s="20" t="s">
        <v>114</v>
      </c>
      <c r="G76" s="20" t="s">
        <v>147</v>
      </c>
      <c r="H76" s="20" t="s">
        <v>143</v>
      </c>
      <c r="I76" s="21" t="s">
        <v>148</v>
      </c>
      <c r="J76" s="20" t="s">
        <v>149</v>
      </c>
      <c r="K76" s="20" t="s">
        <v>150</v>
      </c>
      <c r="L76" s="16" t="s">
        <v>101</v>
      </c>
      <c r="M76" s="16" t="s">
        <v>115</v>
      </c>
      <c r="N76" s="16" t="s">
        <v>103</v>
      </c>
      <c r="O76" s="31">
        <v>0</v>
      </c>
      <c r="P76" s="31">
        <v>0</v>
      </c>
      <c r="Q76" s="16" t="s">
        <v>116</v>
      </c>
      <c r="R76" s="16" t="s">
        <v>117</v>
      </c>
      <c r="S76" s="16" t="s">
        <v>118</v>
      </c>
      <c r="T76" s="16" t="s">
        <v>116</v>
      </c>
      <c r="U76" s="16" t="s">
        <v>117</v>
      </c>
      <c r="V76" s="16" t="s">
        <v>119</v>
      </c>
      <c r="W76" s="23" t="s">
        <v>170</v>
      </c>
      <c r="X76" s="24">
        <v>44404</v>
      </c>
      <c r="Y76" s="24">
        <v>44404</v>
      </c>
      <c r="Z76" s="16">
        <v>69</v>
      </c>
      <c r="AA76" s="25">
        <v>1509.98</v>
      </c>
      <c r="AB76" s="25">
        <v>0</v>
      </c>
      <c r="AC76" s="39">
        <v>44405</v>
      </c>
      <c r="AD76" s="63" t="s">
        <v>556</v>
      </c>
      <c r="AE76" s="20">
        <v>69</v>
      </c>
      <c r="AF76" s="28" t="s">
        <v>168</v>
      </c>
      <c r="AG76" s="23" t="s">
        <v>120</v>
      </c>
      <c r="AH76" s="29">
        <v>44476</v>
      </c>
      <c r="AI76" s="29">
        <v>44476</v>
      </c>
      <c r="AJ76" s="23" t="s">
        <v>189</v>
      </c>
    </row>
    <row r="77" spans="1:36" s="3" customFormat="1" ht="75" x14ac:dyDescent="0.25">
      <c r="A77" s="16">
        <v>2021</v>
      </c>
      <c r="B77" s="34">
        <v>44378</v>
      </c>
      <c r="C77" s="35">
        <v>44469</v>
      </c>
      <c r="D77" s="16" t="s">
        <v>98</v>
      </c>
      <c r="E77" s="20" t="s">
        <v>130</v>
      </c>
      <c r="F77" s="20" t="s">
        <v>114</v>
      </c>
      <c r="G77" s="20" t="s">
        <v>147</v>
      </c>
      <c r="H77" s="20" t="s">
        <v>143</v>
      </c>
      <c r="I77" s="21" t="s">
        <v>148</v>
      </c>
      <c r="J77" s="20" t="s">
        <v>149</v>
      </c>
      <c r="K77" s="20" t="s">
        <v>150</v>
      </c>
      <c r="L77" s="16" t="s">
        <v>101</v>
      </c>
      <c r="M77" s="16" t="s">
        <v>115</v>
      </c>
      <c r="N77" s="16" t="s">
        <v>103</v>
      </c>
      <c r="O77" s="31">
        <v>0</v>
      </c>
      <c r="P77" s="31">
        <v>0</v>
      </c>
      <c r="Q77" s="16" t="s">
        <v>116</v>
      </c>
      <c r="R77" s="16" t="s">
        <v>117</v>
      </c>
      <c r="S77" s="16" t="s">
        <v>118</v>
      </c>
      <c r="T77" s="16" t="s">
        <v>116</v>
      </c>
      <c r="U77" s="16" t="s">
        <v>117</v>
      </c>
      <c r="V77" s="16" t="s">
        <v>119</v>
      </c>
      <c r="W77" s="23" t="s">
        <v>170</v>
      </c>
      <c r="X77" s="24">
        <v>44406</v>
      </c>
      <c r="Y77" s="24">
        <v>44406</v>
      </c>
      <c r="Z77" s="16">
        <v>70</v>
      </c>
      <c r="AA77" s="25">
        <v>813</v>
      </c>
      <c r="AB77" s="25">
        <v>0</v>
      </c>
      <c r="AC77" s="39">
        <v>44407</v>
      </c>
      <c r="AD77" s="63" t="s">
        <v>557</v>
      </c>
      <c r="AE77" s="20">
        <v>70</v>
      </c>
      <c r="AF77" s="28" t="s">
        <v>168</v>
      </c>
      <c r="AG77" s="23" t="s">
        <v>120</v>
      </c>
      <c r="AH77" s="29">
        <v>44476</v>
      </c>
      <c r="AI77" s="29">
        <v>44476</v>
      </c>
      <c r="AJ77" s="23" t="s">
        <v>189</v>
      </c>
    </row>
    <row r="78" spans="1:36" s="3" customFormat="1" ht="90" x14ac:dyDescent="0.25">
      <c r="A78" s="19">
        <v>2021</v>
      </c>
      <c r="B78" s="34">
        <v>44378</v>
      </c>
      <c r="C78" s="35">
        <v>44469</v>
      </c>
      <c r="D78" s="19" t="s">
        <v>98</v>
      </c>
      <c r="E78" s="20" t="s">
        <v>130</v>
      </c>
      <c r="F78" s="20" t="s">
        <v>114</v>
      </c>
      <c r="G78" s="20" t="s">
        <v>151</v>
      </c>
      <c r="H78" s="20" t="s">
        <v>152</v>
      </c>
      <c r="I78" s="38" t="s">
        <v>121</v>
      </c>
      <c r="J78" s="38" t="s">
        <v>153</v>
      </c>
      <c r="K78" s="38" t="s">
        <v>154</v>
      </c>
      <c r="L78" s="16" t="s">
        <v>101</v>
      </c>
      <c r="M78" s="19" t="s">
        <v>115</v>
      </c>
      <c r="N78" s="16" t="s">
        <v>103</v>
      </c>
      <c r="O78" s="22">
        <v>0</v>
      </c>
      <c r="P78" s="22">
        <v>0</v>
      </c>
      <c r="Q78" s="19" t="s">
        <v>116</v>
      </c>
      <c r="R78" s="19" t="s">
        <v>117</v>
      </c>
      <c r="S78" s="19" t="s">
        <v>118</v>
      </c>
      <c r="T78" s="19" t="s">
        <v>116</v>
      </c>
      <c r="U78" s="16" t="s">
        <v>117</v>
      </c>
      <c r="V78" s="16" t="s">
        <v>119</v>
      </c>
      <c r="W78" s="23" t="s">
        <v>170</v>
      </c>
      <c r="X78" s="24">
        <v>44406</v>
      </c>
      <c r="Y78" s="24">
        <v>44406</v>
      </c>
      <c r="Z78" s="16">
        <v>71</v>
      </c>
      <c r="AA78" s="25">
        <v>248</v>
      </c>
      <c r="AB78" s="36">
        <v>0</v>
      </c>
      <c r="AC78" s="39">
        <v>44407</v>
      </c>
      <c r="AD78" s="63" t="s">
        <v>558</v>
      </c>
      <c r="AE78" s="20">
        <v>71</v>
      </c>
      <c r="AF78" s="28" t="s">
        <v>168</v>
      </c>
      <c r="AG78" s="40" t="s">
        <v>120</v>
      </c>
      <c r="AH78" s="29">
        <v>44476</v>
      </c>
      <c r="AI78" s="29">
        <v>44476</v>
      </c>
      <c r="AJ78" s="23" t="s">
        <v>189</v>
      </c>
    </row>
    <row r="79" spans="1:36" s="3" customFormat="1" ht="75" x14ac:dyDescent="0.25">
      <c r="A79" s="19">
        <v>2021</v>
      </c>
      <c r="B79" s="34">
        <v>44378</v>
      </c>
      <c r="C79" s="35">
        <v>44469</v>
      </c>
      <c r="D79" s="19" t="s">
        <v>98</v>
      </c>
      <c r="E79" s="20" t="s">
        <v>130</v>
      </c>
      <c r="F79" s="20" t="s">
        <v>114</v>
      </c>
      <c r="G79" s="20" t="s">
        <v>126</v>
      </c>
      <c r="H79" s="20" t="s">
        <v>125</v>
      </c>
      <c r="I79" s="21" t="s">
        <v>121</v>
      </c>
      <c r="J79" s="20" t="s">
        <v>122</v>
      </c>
      <c r="K79" s="20" t="s">
        <v>123</v>
      </c>
      <c r="L79" s="16" t="s">
        <v>101</v>
      </c>
      <c r="M79" s="19" t="s">
        <v>115</v>
      </c>
      <c r="N79" s="16" t="s">
        <v>103</v>
      </c>
      <c r="O79" s="22">
        <v>0</v>
      </c>
      <c r="P79" s="22">
        <v>0</v>
      </c>
      <c r="Q79" s="19" t="s">
        <v>116</v>
      </c>
      <c r="R79" s="19" t="s">
        <v>117</v>
      </c>
      <c r="S79" s="19" t="s">
        <v>118</v>
      </c>
      <c r="T79" s="19" t="s">
        <v>116</v>
      </c>
      <c r="U79" s="16" t="s">
        <v>117</v>
      </c>
      <c r="V79" s="16" t="s">
        <v>119</v>
      </c>
      <c r="W79" s="23" t="s">
        <v>170</v>
      </c>
      <c r="X79" s="24">
        <v>44406</v>
      </c>
      <c r="Y79" s="24">
        <v>44406</v>
      </c>
      <c r="Z79" s="16">
        <v>72</v>
      </c>
      <c r="AA79" s="25">
        <v>3900</v>
      </c>
      <c r="AB79" s="36">
        <v>0</v>
      </c>
      <c r="AC79" s="39">
        <v>44407</v>
      </c>
      <c r="AD79" s="63" t="s">
        <v>559</v>
      </c>
      <c r="AE79" s="20">
        <v>72</v>
      </c>
      <c r="AF79" s="28" t="s">
        <v>168</v>
      </c>
      <c r="AG79" s="40" t="s">
        <v>120</v>
      </c>
      <c r="AH79" s="29">
        <v>44476</v>
      </c>
      <c r="AI79" s="29">
        <v>44476</v>
      </c>
      <c r="AJ79" s="23" t="s">
        <v>189</v>
      </c>
    </row>
    <row r="80" spans="1:36" s="3" customFormat="1" ht="75" x14ac:dyDescent="0.25">
      <c r="A80" s="19">
        <v>2021</v>
      </c>
      <c r="B80" s="34">
        <v>44378</v>
      </c>
      <c r="C80" s="35">
        <v>44469</v>
      </c>
      <c r="D80" s="19" t="s">
        <v>98</v>
      </c>
      <c r="E80" s="20" t="s">
        <v>130</v>
      </c>
      <c r="F80" s="20" t="s">
        <v>114</v>
      </c>
      <c r="G80" s="20" t="s">
        <v>126</v>
      </c>
      <c r="H80" s="20" t="s">
        <v>125</v>
      </c>
      <c r="I80" s="21" t="s">
        <v>121</v>
      </c>
      <c r="J80" s="20" t="s">
        <v>122</v>
      </c>
      <c r="K80" s="20" t="s">
        <v>123</v>
      </c>
      <c r="L80" s="16" t="s">
        <v>101</v>
      </c>
      <c r="M80" s="19" t="s">
        <v>115</v>
      </c>
      <c r="N80" s="16" t="s">
        <v>103</v>
      </c>
      <c r="O80" s="22">
        <v>0</v>
      </c>
      <c r="P80" s="22">
        <v>0</v>
      </c>
      <c r="Q80" s="19" t="s">
        <v>116</v>
      </c>
      <c r="R80" s="19" t="s">
        <v>117</v>
      </c>
      <c r="S80" s="19" t="s">
        <v>118</v>
      </c>
      <c r="T80" s="19" t="s">
        <v>116</v>
      </c>
      <c r="U80" s="16" t="s">
        <v>117</v>
      </c>
      <c r="V80" s="16" t="s">
        <v>119</v>
      </c>
      <c r="W80" s="23" t="s">
        <v>170</v>
      </c>
      <c r="X80" s="24">
        <v>44389</v>
      </c>
      <c r="Y80" s="24">
        <v>44389</v>
      </c>
      <c r="Z80" s="16">
        <v>73</v>
      </c>
      <c r="AA80" s="25">
        <v>1182.18</v>
      </c>
      <c r="AB80" s="36">
        <v>0</v>
      </c>
      <c r="AC80" s="39">
        <v>44390</v>
      </c>
      <c r="AD80" s="63" t="s">
        <v>560</v>
      </c>
      <c r="AE80" s="20">
        <v>73</v>
      </c>
      <c r="AF80" s="28" t="s">
        <v>168</v>
      </c>
      <c r="AG80" s="40" t="s">
        <v>120</v>
      </c>
      <c r="AH80" s="29">
        <v>44476</v>
      </c>
      <c r="AI80" s="29">
        <v>44476</v>
      </c>
      <c r="AJ80" s="23" t="s">
        <v>195</v>
      </c>
    </row>
    <row r="81" spans="1:36" s="3" customFormat="1" ht="115.5" x14ac:dyDescent="0.25">
      <c r="A81" s="19">
        <v>2021</v>
      </c>
      <c r="B81" s="34">
        <v>44378</v>
      </c>
      <c r="C81" s="35">
        <v>44469</v>
      </c>
      <c r="D81" s="19" t="s">
        <v>98</v>
      </c>
      <c r="E81" s="20" t="s">
        <v>196</v>
      </c>
      <c r="F81" s="20" t="s">
        <v>199</v>
      </c>
      <c r="G81" s="20" t="s">
        <v>197</v>
      </c>
      <c r="H81" s="20" t="s">
        <v>198</v>
      </c>
      <c r="I81" s="21" t="s">
        <v>200</v>
      </c>
      <c r="J81" s="20" t="s">
        <v>201</v>
      </c>
      <c r="K81" s="20" t="s">
        <v>202</v>
      </c>
      <c r="L81" s="16" t="s">
        <v>101</v>
      </c>
      <c r="M81" s="19" t="s">
        <v>115</v>
      </c>
      <c r="N81" s="16" t="s">
        <v>103</v>
      </c>
      <c r="O81" s="22">
        <v>0</v>
      </c>
      <c r="P81" s="22">
        <v>0</v>
      </c>
      <c r="Q81" s="19" t="s">
        <v>116</v>
      </c>
      <c r="R81" s="19" t="s">
        <v>117</v>
      </c>
      <c r="S81" s="19" t="s">
        <v>118</v>
      </c>
      <c r="T81" s="19" t="s">
        <v>116</v>
      </c>
      <c r="U81" s="16" t="s">
        <v>117</v>
      </c>
      <c r="V81" s="23" t="s">
        <v>203</v>
      </c>
      <c r="W81" s="23" t="s">
        <v>207</v>
      </c>
      <c r="X81" s="24">
        <v>44379</v>
      </c>
      <c r="Y81" s="24">
        <v>44383</v>
      </c>
      <c r="Z81" s="16">
        <v>74</v>
      </c>
      <c r="AA81" s="25">
        <v>3400.15</v>
      </c>
      <c r="AB81" s="36">
        <v>0</v>
      </c>
      <c r="AC81" s="39">
        <v>44384</v>
      </c>
      <c r="AD81" s="63" t="s">
        <v>561</v>
      </c>
      <c r="AE81" s="20">
        <v>74</v>
      </c>
      <c r="AF81" s="28" t="s">
        <v>168</v>
      </c>
      <c r="AG81" s="40" t="s">
        <v>120</v>
      </c>
      <c r="AH81" s="29">
        <v>44476</v>
      </c>
      <c r="AI81" s="29">
        <v>44476</v>
      </c>
      <c r="AJ81" s="23" t="s">
        <v>204</v>
      </c>
    </row>
    <row r="82" spans="1:36" s="3" customFormat="1" ht="77.25" x14ac:dyDescent="0.25">
      <c r="A82" s="19">
        <v>2021</v>
      </c>
      <c r="B82" s="34">
        <v>44378</v>
      </c>
      <c r="C82" s="35">
        <v>44469</v>
      </c>
      <c r="D82" s="19" t="s">
        <v>98</v>
      </c>
      <c r="E82" s="20" t="s">
        <v>196</v>
      </c>
      <c r="F82" s="20" t="s">
        <v>199</v>
      </c>
      <c r="G82" s="20" t="s">
        <v>197</v>
      </c>
      <c r="H82" s="20" t="s">
        <v>198</v>
      </c>
      <c r="I82" s="21" t="s">
        <v>200</v>
      </c>
      <c r="J82" s="20" t="s">
        <v>201</v>
      </c>
      <c r="K82" s="20" t="s">
        <v>202</v>
      </c>
      <c r="L82" s="16" t="s">
        <v>101</v>
      </c>
      <c r="M82" s="19" t="s">
        <v>115</v>
      </c>
      <c r="N82" s="16" t="s">
        <v>103</v>
      </c>
      <c r="O82" s="22">
        <v>0</v>
      </c>
      <c r="P82" s="22">
        <v>0</v>
      </c>
      <c r="Q82" s="19" t="s">
        <v>116</v>
      </c>
      <c r="R82" s="19" t="s">
        <v>117</v>
      </c>
      <c r="S82" s="19" t="s">
        <v>118</v>
      </c>
      <c r="T82" s="19" t="s">
        <v>116</v>
      </c>
      <c r="U82" s="16" t="s">
        <v>117</v>
      </c>
      <c r="V82" s="23" t="s">
        <v>205</v>
      </c>
      <c r="W82" s="23" t="s">
        <v>208</v>
      </c>
      <c r="X82" s="24">
        <v>44384</v>
      </c>
      <c r="Y82" s="24">
        <v>44384</v>
      </c>
      <c r="Z82" s="16">
        <v>75</v>
      </c>
      <c r="AA82" s="25">
        <v>1584.48</v>
      </c>
      <c r="AB82" s="36">
        <v>0</v>
      </c>
      <c r="AC82" s="39">
        <v>44385</v>
      </c>
      <c r="AD82" s="63" t="s">
        <v>562</v>
      </c>
      <c r="AE82" s="20">
        <v>75</v>
      </c>
      <c r="AF82" s="28" t="s">
        <v>168</v>
      </c>
      <c r="AG82" s="40" t="s">
        <v>120</v>
      </c>
      <c r="AH82" s="29">
        <v>44476</v>
      </c>
      <c r="AI82" s="29">
        <v>44476</v>
      </c>
      <c r="AJ82" s="23" t="s">
        <v>204</v>
      </c>
    </row>
    <row r="83" spans="1:36" s="3" customFormat="1" ht="77.25" x14ac:dyDescent="0.25">
      <c r="A83" s="19">
        <v>2021</v>
      </c>
      <c r="B83" s="34">
        <v>44378</v>
      </c>
      <c r="C83" s="35">
        <v>44469</v>
      </c>
      <c r="D83" s="19" t="s">
        <v>98</v>
      </c>
      <c r="E83" s="20" t="s">
        <v>196</v>
      </c>
      <c r="F83" s="20" t="s">
        <v>199</v>
      </c>
      <c r="G83" s="20" t="s">
        <v>197</v>
      </c>
      <c r="H83" s="20" t="s">
        <v>198</v>
      </c>
      <c r="I83" s="21" t="s">
        <v>200</v>
      </c>
      <c r="J83" s="20" t="s">
        <v>201</v>
      </c>
      <c r="K83" s="20" t="s">
        <v>202</v>
      </c>
      <c r="L83" s="16" t="s">
        <v>101</v>
      </c>
      <c r="M83" s="19" t="s">
        <v>115</v>
      </c>
      <c r="N83" s="16" t="s">
        <v>103</v>
      </c>
      <c r="O83" s="22">
        <v>0</v>
      </c>
      <c r="P83" s="22">
        <v>0</v>
      </c>
      <c r="Q83" s="19" t="s">
        <v>116</v>
      </c>
      <c r="R83" s="19" t="s">
        <v>117</v>
      </c>
      <c r="S83" s="19" t="s">
        <v>118</v>
      </c>
      <c r="T83" s="19" t="s">
        <v>116</v>
      </c>
      <c r="U83" s="16" t="s">
        <v>117</v>
      </c>
      <c r="V83" s="23" t="s">
        <v>205</v>
      </c>
      <c r="W83" s="23" t="s">
        <v>209</v>
      </c>
      <c r="X83" s="24">
        <v>44385</v>
      </c>
      <c r="Y83" s="24">
        <v>44385</v>
      </c>
      <c r="Z83" s="16">
        <v>76</v>
      </c>
      <c r="AA83" s="25">
        <v>945.39</v>
      </c>
      <c r="AB83" s="36">
        <v>0</v>
      </c>
      <c r="AC83" s="39">
        <v>44386</v>
      </c>
      <c r="AD83" s="63" t="s">
        <v>563</v>
      </c>
      <c r="AE83" s="20">
        <v>76</v>
      </c>
      <c r="AF83" s="28" t="s">
        <v>168</v>
      </c>
      <c r="AG83" s="40" t="s">
        <v>120</v>
      </c>
      <c r="AH83" s="29">
        <v>44476</v>
      </c>
      <c r="AI83" s="29">
        <v>44476</v>
      </c>
      <c r="AJ83" s="23" t="s">
        <v>204</v>
      </c>
    </row>
    <row r="84" spans="1:36" s="3" customFormat="1" ht="77.25" x14ac:dyDescent="0.25">
      <c r="A84" s="19">
        <v>2021</v>
      </c>
      <c r="B84" s="34">
        <v>44378</v>
      </c>
      <c r="C84" s="35">
        <v>44469</v>
      </c>
      <c r="D84" s="19" t="s">
        <v>98</v>
      </c>
      <c r="E84" s="20" t="s">
        <v>196</v>
      </c>
      <c r="F84" s="20" t="s">
        <v>199</v>
      </c>
      <c r="G84" s="20" t="s">
        <v>197</v>
      </c>
      <c r="H84" s="20" t="s">
        <v>198</v>
      </c>
      <c r="I84" s="21" t="s">
        <v>200</v>
      </c>
      <c r="J84" s="20" t="s">
        <v>201</v>
      </c>
      <c r="K84" s="20" t="s">
        <v>202</v>
      </c>
      <c r="L84" s="16" t="s">
        <v>101</v>
      </c>
      <c r="M84" s="19" t="s">
        <v>115</v>
      </c>
      <c r="N84" s="16" t="s">
        <v>103</v>
      </c>
      <c r="O84" s="22">
        <v>0</v>
      </c>
      <c r="P84" s="22">
        <v>0</v>
      </c>
      <c r="Q84" s="19" t="s">
        <v>116</v>
      </c>
      <c r="R84" s="19" t="s">
        <v>117</v>
      </c>
      <c r="S84" s="19" t="s">
        <v>118</v>
      </c>
      <c r="T84" s="19" t="s">
        <v>116</v>
      </c>
      <c r="U84" s="16" t="s">
        <v>117</v>
      </c>
      <c r="V84" s="23" t="s">
        <v>206</v>
      </c>
      <c r="W84" s="23" t="s">
        <v>210</v>
      </c>
      <c r="X84" s="24">
        <v>44386</v>
      </c>
      <c r="Y84" s="24">
        <v>44386</v>
      </c>
      <c r="Z84" s="16">
        <v>77</v>
      </c>
      <c r="AA84" s="25">
        <v>500</v>
      </c>
      <c r="AB84" s="36">
        <v>0</v>
      </c>
      <c r="AC84" s="39">
        <v>44389</v>
      </c>
      <c r="AD84" s="63" t="s">
        <v>564</v>
      </c>
      <c r="AE84" s="20">
        <v>77</v>
      </c>
      <c r="AF84" s="28" t="s">
        <v>168</v>
      </c>
      <c r="AG84" s="40" t="s">
        <v>120</v>
      </c>
      <c r="AH84" s="29">
        <v>44476</v>
      </c>
      <c r="AI84" s="29">
        <v>44476</v>
      </c>
      <c r="AJ84" s="23" t="s">
        <v>204</v>
      </c>
    </row>
    <row r="85" spans="1:36" s="3" customFormat="1" ht="90" x14ac:dyDescent="0.25">
      <c r="A85" s="19">
        <v>2021</v>
      </c>
      <c r="B85" s="34">
        <v>44378</v>
      </c>
      <c r="C85" s="35">
        <v>44469</v>
      </c>
      <c r="D85" s="19" t="s">
        <v>98</v>
      </c>
      <c r="E85" s="20" t="s">
        <v>196</v>
      </c>
      <c r="F85" s="20" t="s">
        <v>199</v>
      </c>
      <c r="G85" s="20" t="s">
        <v>197</v>
      </c>
      <c r="H85" s="20" t="s">
        <v>198</v>
      </c>
      <c r="I85" s="21" t="s">
        <v>200</v>
      </c>
      <c r="J85" s="20" t="s">
        <v>201</v>
      </c>
      <c r="K85" s="20" t="s">
        <v>202</v>
      </c>
      <c r="L85" s="16" t="s">
        <v>101</v>
      </c>
      <c r="M85" s="19" t="s">
        <v>115</v>
      </c>
      <c r="N85" s="16" t="s">
        <v>103</v>
      </c>
      <c r="O85" s="22">
        <v>0</v>
      </c>
      <c r="P85" s="22">
        <v>0</v>
      </c>
      <c r="Q85" s="19" t="s">
        <v>116</v>
      </c>
      <c r="R85" s="19" t="s">
        <v>117</v>
      </c>
      <c r="S85" s="19" t="s">
        <v>118</v>
      </c>
      <c r="T85" s="19" t="s">
        <v>116</v>
      </c>
      <c r="U85" s="16" t="s">
        <v>117</v>
      </c>
      <c r="V85" s="23" t="s">
        <v>211</v>
      </c>
      <c r="W85" s="23" t="s">
        <v>212</v>
      </c>
      <c r="X85" s="24">
        <v>44387</v>
      </c>
      <c r="Y85" s="24">
        <v>44387</v>
      </c>
      <c r="Z85" s="16">
        <v>78</v>
      </c>
      <c r="AA85" s="25">
        <v>1100</v>
      </c>
      <c r="AB85" s="36">
        <v>0</v>
      </c>
      <c r="AC85" s="39">
        <v>44389</v>
      </c>
      <c r="AD85" s="63" t="s">
        <v>565</v>
      </c>
      <c r="AE85" s="20">
        <v>78</v>
      </c>
      <c r="AF85" s="28" t="s">
        <v>168</v>
      </c>
      <c r="AG85" s="40" t="s">
        <v>120</v>
      </c>
      <c r="AH85" s="29">
        <v>44476</v>
      </c>
      <c r="AI85" s="29">
        <v>44476</v>
      </c>
      <c r="AJ85" s="23" t="s">
        <v>204</v>
      </c>
    </row>
    <row r="86" spans="1:36" s="3" customFormat="1" ht="77.25" x14ac:dyDescent="0.25">
      <c r="A86" s="19">
        <v>2021</v>
      </c>
      <c r="B86" s="34">
        <v>44378</v>
      </c>
      <c r="C86" s="35">
        <v>44469</v>
      </c>
      <c r="D86" s="19" t="s">
        <v>98</v>
      </c>
      <c r="E86" s="20" t="s">
        <v>196</v>
      </c>
      <c r="F86" s="20" t="s">
        <v>199</v>
      </c>
      <c r="G86" s="20" t="s">
        <v>197</v>
      </c>
      <c r="H86" s="20" t="s">
        <v>198</v>
      </c>
      <c r="I86" s="21" t="s">
        <v>200</v>
      </c>
      <c r="J86" s="20" t="s">
        <v>201</v>
      </c>
      <c r="K86" s="20" t="s">
        <v>202</v>
      </c>
      <c r="L86" s="16" t="s">
        <v>101</v>
      </c>
      <c r="M86" s="19" t="s">
        <v>115</v>
      </c>
      <c r="N86" s="16" t="s">
        <v>103</v>
      </c>
      <c r="O86" s="22">
        <v>0</v>
      </c>
      <c r="P86" s="22">
        <v>0</v>
      </c>
      <c r="Q86" s="19" t="s">
        <v>116</v>
      </c>
      <c r="R86" s="19" t="s">
        <v>117</v>
      </c>
      <c r="S86" s="19" t="s">
        <v>118</v>
      </c>
      <c r="T86" s="19" t="s">
        <v>116</v>
      </c>
      <c r="U86" s="16" t="s">
        <v>117</v>
      </c>
      <c r="V86" s="23" t="s">
        <v>213</v>
      </c>
      <c r="W86" s="23" t="s">
        <v>214</v>
      </c>
      <c r="X86" s="24">
        <v>44388</v>
      </c>
      <c r="Y86" s="24">
        <v>44388</v>
      </c>
      <c r="Z86" s="16">
        <v>79</v>
      </c>
      <c r="AA86" s="25">
        <v>500</v>
      </c>
      <c r="AB86" s="36">
        <v>0</v>
      </c>
      <c r="AC86" s="39">
        <v>44389</v>
      </c>
      <c r="AD86" s="63" t="s">
        <v>566</v>
      </c>
      <c r="AE86" s="20">
        <v>79</v>
      </c>
      <c r="AF86" s="28" t="s">
        <v>168</v>
      </c>
      <c r="AG86" s="40" t="s">
        <v>120</v>
      </c>
      <c r="AH86" s="29">
        <v>44476</v>
      </c>
      <c r="AI86" s="29">
        <v>44476</v>
      </c>
      <c r="AJ86" s="23" t="s">
        <v>204</v>
      </c>
    </row>
    <row r="87" spans="1:36" s="3" customFormat="1" ht="115.5" x14ac:dyDescent="0.25">
      <c r="A87" s="19">
        <v>2021</v>
      </c>
      <c r="B87" s="34">
        <v>44378</v>
      </c>
      <c r="C87" s="35">
        <v>44469</v>
      </c>
      <c r="D87" s="19" t="s">
        <v>98</v>
      </c>
      <c r="E87" s="20" t="s">
        <v>196</v>
      </c>
      <c r="F87" s="20" t="s">
        <v>199</v>
      </c>
      <c r="G87" s="20" t="s">
        <v>197</v>
      </c>
      <c r="H87" s="20" t="s">
        <v>198</v>
      </c>
      <c r="I87" s="21" t="s">
        <v>200</v>
      </c>
      <c r="J87" s="20" t="s">
        <v>201</v>
      </c>
      <c r="K87" s="20" t="s">
        <v>202</v>
      </c>
      <c r="L87" s="16" t="s">
        <v>101</v>
      </c>
      <c r="M87" s="19" t="s">
        <v>115</v>
      </c>
      <c r="N87" s="16" t="s">
        <v>103</v>
      </c>
      <c r="O87" s="22">
        <v>0</v>
      </c>
      <c r="P87" s="22">
        <v>0</v>
      </c>
      <c r="Q87" s="19" t="s">
        <v>116</v>
      </c>
      <c r="R87" s="19" t="s">
        <v>117</v>
      </c>
      <c r="S87" s="19" t="s">
        <v>118</v>
      </c>
      <c r="T87" s="19" t="s">
        <v>116</v>
      </c>
      <c r="U87" s="16" t="s">
        <v>117</v>
      </c>
      <c r="V87" s="23" t="s">
        <v>215</v>
      </c>
      <c r="W87" s="23" t="s">
        <v>216</v>
      </c>
      <c r="X87" s="24">
        <v>44389</v>
      </c>
      <c r="Y87" s="24">
        <v>44394</v>
      </c>
      <c r="Z87" s="16">
        <v>80</v>
      </c>
      <c r="AA87" s="25">
        <v>3300.03</v>
      </c>
      <c r="AB87" s="36">
        <v>0</v>
      </c>
      <c r="AC87" s="39">
        <v>44396</v>
      </c>
      <c r="AD87" s="63" t="s">
        <v>567</v>
      </c>
      <c r="AE87" s="20">
        <v>80</v>
      </c>
      <c r="AF87" s="28" t="s">
        <v>168</v>
      </c>
      <c r="AG87" s="40" t="s">
        <v>120</v>
      </c>
      <c r="AH87" s="29">
        <v>44476</v>
      </c>
      <c r="AI87" s="29">
        <v>44476</v>
      </c>
      <c r="AJ87" s="23" t="s">
        <v>204</v>
      </c>
    </row>
    <row r="88" spans="1:36" s="3" customFormat="1" ht="141" x14ac:dyDescent="0.25">
      <c r="A88" s="19">
        <v>2021</v>
      </c>
      <c r="B88" s="34">
        <v>44378</v>
      </c>
      <c r="C88" s="35">
        <v>44469</v>
      </c>
      <c r="D88" s="19" t="s">
        <v>98</v>
      </c>
      <c r="E88" s="20" t="s">
        <v>196</v>
      </c>
      <c r="F88" s="20" t="s">
        <v>199</v>
      </c>
      <c r="G88" s="20" t="s">
        <v>197</v>
      </c>
      <c r="H88" s="20" t="s">
        <v>198</v>
      </c>
      <c r="I88" s="21" t="s">
        <v>200</v>
      </c>
      <c r="J88" s="20" t="s">
        <v>201</v>
      </c>
      <c r="K88" s="20" t="s">
        <v>202</v>
      </c>
      <c r="L88" s="16" t="s">
        <v>101</v>
      </c>
      <c r="M88" s="19" t="s">
        <v>115</v>
      </c>
      <c r="N88" s="16" t="s">
        <v>103</v>
      </c>
      <c r="O88" s="22">
        <v>0</v>
      </c>
      <c r="P88" s="22">
        <v>0</v>
      </c>
      <c r="Q88" s="19" t="s">
        <v>116</v>
      </c>
      <c r="R88" s="19" t="s">
        <v>117</v>
      </c>
      <c r="S88" s="19" t="s">
        <v>118</v>
      </c>
      <c r="T88" s="19" t="s">
        <v>116</v>
      </c>
      <c r="U88" s="16" t="s">
        <v>117</v>
      </c>
      <c r="V88" s="23" t="s">
        <v>217</v>
      </c>
      <c r="W88" s="23" t="s">
        <v>305</v>
      </c>
      <c r="X88" s="24">
        <v>44396</v>
      </c>
      <c r="Y88" s="24">
        <v>44401</v>
      </c>
      <c r="Z88" s="16">
        <v>81</v>
      </c>
      <c r="AA88" s="25">
        <v>5456.23</v>
      </c>
      <c r="AB88" s="36">
        <v>0</v>
      </c>
      <c r="AC88" s="39">
        <v>44393</v>
      </c>
      <c r="AD88" s="63" t="s">
        <v>568</v>
      </c>
      <c r="AE88" s="20">
        <v>81</v>
      </c>
      <c r="AF88" s="28" t="s">
        <v>168</v>
      </c>
      <c r="AG88" s="40" t="s">
        <v>120</v>
      </c>
      <c r="AH88" s="29">
        <v>44476</v>
      </c>
      <c r="AI88" s="29">
        <v>44476</v>
      </c>
      <c r="AJ88" s="23" t="s">
        <v>204</v>
      </c>
    </row>
    <row r="89" spans="1:36" s="3" customFormat="1" ht="90" x14ac:dyDescent="0.25">
      <c r="A89" s="19">
        <v>2021</v>
      </c>
      <c r="B89" s="34">
        <v>44378</v>
      </c>
      <c r="C89" s="35">
        <v>44469</v>
      </c>
      <c r="D89" s="19" t="s">
        <v>98</v>
      </c>
      <c r="E89" s="20" t="s">
        <v>196</v>
      </c>
      <c r="F89" s="20" t="s">
        <v>199</v>
      </c>
      <c r="G89" s="20" t="s">
        <v>197</v>
      </c>
      <c r="H89" s="20" t="s">
        <v>198</v>
      </c>
      <c r="I89" s="21" t="s">
        <v>200</v>
      </c>
      <c r="J89" s="20" t="s">
        <v>201</v>
      </c>
      <c r="K89" s="20" t="s">
        <v>202</v>
      </c>
      <c r="L89" s="16" t="s">
        <v>101</v>
      </c>
      <c r="M89" s="19" t="s">
        <v>115</v>
      </c>
      <c r="N89" s="16" t="s">
        <v>103</v>
      </c>
      <c r="O89" s="22">
        <v>0</v>
      </c>
      <c r="P89" s="22">
        <v>0</v>
      </c>
      <c r="Q89" s="19" t="s">
        <v>116</v>
      </c>
      <c r="R89" s="19" t="s">
        <v>117</v>
      </c>
      <c r="S89" s="19" t="s">
        <v>118</v>
      </c>
      <c r="T89" s="19" t="s">
        <v>116</v>
      </c>
      <c r="U89" s="16" t="s">
        <v>117</v>
      </c>
      <c r="V89" s="23" t="s">
        <v>119</v>
      </c>
      <c r="W89" s="23" t="s">
        <v>219</v>
      </c>
      <c r="X89" s="24">
        <v>44403</v>
      </c>
      <c r="Y89" s="24">
        <v>44408</v>
      </c>
      <c r="Z89" s="16">
        <v>82</v>
      </c>
      <c r="AA89" s="25">
        <v>1931.73</v>
      </c>
      <c r="AB89" s="36">
        <v>0</v>
      </c>
      <c r="AC89" s="39">
        <v>44408</v>
      </c>
      <c r="AD89" s="63" t="s">
        <v>569</v>
      </c>
      <c r="AE89" s="20">
        <v>82</v>
      </c>
      <c r="AF89" s="28" t="s">
        <v>168</v>
      </c>
      <c r="AG89" s="40" t="s">
        <v>120</v>
      </c>
      <c r="AH89" s="29">
        <v>44476</v>
      </c>
      <c r="AI89" s="29">
        <v>44476</v>
      </c>
      <c r="AJ89" s="23" t="s">
        <v>204</v>
      </c>
    </row>
    <row r="90" spans="1:36" s="3" customFormat="1" ht="115.5" x14ac:dyDescent="0.25">
      <c r="A90" s="19">
        <v>2021</v>
      </c>
      <c r="B90" s="34">
        <v>44378</v>
      </c>
      <c r="C90" s="35">
        <v>44469</v>
      </c>
      <c r="D90" s="19" t="s">
        <v>98</v>
      </c>
      <c r="E90" s="20" t="s">
        <v>196</v>
      </c>
      <c r="F90" s="20" t="s">
        <v>199</v>
      </c>
      <c r="G90" s="20" t="s">
        <v>197</v>
      </c>
      <c r="H90" s="20" t="s">
        <v>198</v>
      </c>
      <c r="I90" s="21" t="s">
        <v>200</v>
      </c>
      <c r="J90" s="20" t="s">
        <v>201</v>
      </c>
      <c r="K90" s="20" t="s">
        <v>202</v>
      </c>
      <c r="L90" s="16" t="s">
        <v>101</v>
      </c>
      <c r="M90" s="19" t="s">
        <v>115</v>
      </c>
      <c r="N90" s="16" t="s">
        <v>103</v>
      </c>
      <c r="O90" s="22">
        <v>0</v>
      </c>
      <c r="P90" s="22">
        <v>0</v>
      </c>
      <c r="Q90" s="19" t="s">
        <v>116</v>
      </c>
      <c r="R90" s="19" t="s">
        <v>117</v>
      </c>
      <c r="S90" s="19" t="s">
        <v>118</v>
      </c>
      <c r="T90" s="19" t="s">
        <v>116</v>
      </c>
      <c r="U90" s="16" t="s">
        <v>117</v>
      </c>
      <c r="V90" s="23" t="s">
        <v>203</v>
      </c>
      <c r="W90" s="23" t="s">
        <v>207</v>
      </c>
      <c r="X90" s="24">
        <v>44379</v>
      </c>
      <c r="Y90" s="24">
        <v>44383</v>
      </c>
      <c r="Z90" s="16">
        <v>83</v>
      </c>
      <c r="AA90" s="25">
        <v>828</v>
      </c>
      <c r="AB90" s="36">
        <v>0</v>
      </c>
      <c r="AC90" s="39">
        <v>44384</v>
      </c>
      <c r="AD90" s="63" t="s">
        <v>570</v>
      </c>
      <c r="AE90" s="20">
        <v>83</v>
      </c>
      <c r="AF90" s="28" t="s">
        <v>168</v>
      </c>
      <c r="AG90" s="40" t="s">
        <v>120</v>
      </c>
      <c r="AH90" s="29">
        <v>44476</v>
      </c>
      <c r="AI90" s="29">
        <v>44476</v>
      </c>
      <c r="AJ90" s="23" t="s">
        <v>204</v>
      </c>
    </row>
    <row r="91" spans="1:36" s="3" customFormat="1" ht="77.25" x14ac:dyDescent="0.25">
      <c r="A91" s="19">
        <v>2021</v>
      </c>
      <c r="B91" s="34">
        <v>44378</v>
      </c>
      <c r="C91" s="35">
        <v>44469</v>
      </c>
      <c r="D91" s="19" t="s">
        <v>98</v>
      </c>
      <c r="E91" s="20" t="s">
        <v>196</v>
      </c>
      <c r="F91" s="20" t="s">
        <v>199</v>
      </c>
      <c r="G91" s="20" t="s">
        <v>197</v>
      </c>
      <c r="H91" s="20" t="s">
        <v>198</v>
      </c>
      <c r="I91" s="21" t="s">
        <v>200</v>
      </c>
      <c r="J91" s="20" t="s">
        <v>201</v>
      </c>
      <c r="K91" s="20" t="s">
        <v>202</v>
      </c>
      <c r="L91" s="16" t="s">
        <v>101</v>
      </c>
      <c r="M91" s="19" t="s">
        <v>115</v>
      </c>
      <c r="N91" s="16" t="s">
        <v>103</v>
      </c>
      <c r="O91" s="22">
        <v>0</v>
      </c>
      <c r="P91" s="22">
        <v>0</v>
      </c>
      <c r="Q91" s="19" t="s">
        <v>116</v>
      </c>
      <c r="R91" s="19" t="s">
        <v>117</v>
      </c>
      <c r="S91" s="19" t="s">
        <v>118</v>
      </c>
      <c r="T91" s="19" t="s">
        <v>116</v>
      </c>
      <c r="U91" s="16" t="s">
        <v>117</v>
      </c>
      <c r="V91" s="23" t="s">
        <v>205</v>
      </c>
      <c r="W91" s="23" t="s">
        <v>220</v>
      </c>
      <c r="X91" s="24">
        <v>44384</v>
      </c>
      <c r="Y91" s="24">
        <v>44384</v>
      </c>
      <c r="Z91" s="16">
        <v>84</v>
      </c>
      <c r="AA91" s="25">
        <v>414</v>
      </c>
      <c r="AB91" s="36">
        <v>0</v>
      </c>
      <c r="AC91" s="39">
        <v>44385</v>
      </c>
      <c r="AD91" s="63" t="s">
        <v>571</v>
      </c>
      <c r="AE91" s="20">
        <v>84</v>
      </c>
      <c r="AF91" s="28" t="s">
        <v>168</v>
      </c>
      <c r="AG91" s="40" t="s">
        <v>120</v>
      </c>
      <c r="AH91" s="29">
        <v>44476</v>
      </c>
      <c r="AI91" s="29">
        <v>44476</v>
      </c>
      <c r="AJ91" s="23" t="s">
        <v>204</v>
      </c>
    </row>
    <row r="92" spans="1:36" s="3" customFormat="1" ht="115.5" x14ac:dyDescent="0.25">
      <c r="A92" s="19">
        <v>2021</v>
      </c>
      <c r="B92" s="34">
        <v>44378</v>
      </c>
      <c r="C92" s="35">
        <v>44469</v>
      </c>
      <c r="D92" s="19" t="s">
        <v>98</v>
      </c>
      <c r="E92" s="20" t="s">
        <v>196</v>
      </c>
      <c r="F92" s="20" t="s">
        <v>199</v>
      </c>
      <c r="G92" s="20" t="s">
        <v>197</v>
      </c>
      <c r="H92" s="20" t="s">
        <v>198</v>
      </c>
      <c r="I92" s="21" t="s">
        <v>200</v>
      </c>
      <c r="J92" s="20" t="s">
        <v>201</v>
      </c>
      <c r="K92" s="20" t="s">
        <v>202</v>
      </c>
      <c r="L92" s="16" t="s">
        <v>101</v>
      </c>
      <c r="M92" s="19" t="s">
        <v>115</v>
      </c>
      <c r="N92" s="16" t="s">
        <v>103</v>
      </c>
      <c r="O92" s="22">
        <v>0</v>
      </c>
      <c r="P92" s="22">
        <v>0</v>
      </c>
      <c r="Q92" s="19" t="s">
        <v>116</v>
      </c>
      <c r="R92" s="19" t="s">
        <v>117</v>
      </c>
      <c r="S92" s="19" t="s">
        <v>118</v>
      </c>
      <c r="T92" s="19" t="s">
        <v>116</v>
      </c>
      <c r="U92" s="16" t="s">
        <v>117</v>
      </c>
      <c r="V92" s="23" t="s">
        <v>203</v>
      </c>
      <c r="W92" s="23" t="s">
        <v>207</v>
      </c>
      <c r="X92" s="24">
        <v>44379</v>
      </c>
      <c r="Y92" s="24">
        <v>44383</v>
      </c>
      <c r="Z92" s="16">
        <v>85</v>
      </c>
      <c r="AA92" s="25">
        <v>1745</v>
      </c>
      <c r="AB92" s="36">
        <v>0</v>
      </c>
      <c r="AC92" s="39">
        <v>44384</v>
      </c>
      <c r="AD92" s="63" t="s">
        <v>572</v>
      </c>
      <c r="AE92" s="20">
        <v>85</v>
      </c>
      <c r="AF92" s="28" t="s">
        <v>168</v>
      </c>
      <c r="AG92" s="40" t="s">
        <v>120</v>
      </c>
      <c r="AH92" s="29">
        <v>44476</v>
      </c>
      <c r="AI92" s="29">
        <v>44476</v>
      </c>
      <c r="AJ92" s="23" t="s">
        <v>204</v>
      </c>
    </row>
    <row r="93" spans="1:36" s="3" customFormat="1" ht="90" x14ac:dyDescent="0.25">
      <c r="A93" s="16">
        <v>2021</v>
      </c>
      <c r="B93" s="34">
        <v>44378</v>
      </c>
      <c r="C93" s="35">
        <v>44469</v>
      </c>
      <c r="D93" s="16" t="s">
        <v>98</v>
      </c>
      <c r="E93" s="23" t="s">
        <v>221</v>
      </c>
      <c r="F93" s="20" t="s">
        <v>132</v>
      </c>
      <c r="G93" s="20" t="s">
        <v>222</v>
      </c>
      <c r="H93" s="20" t="s">
        <v>198</v>
      </c>
      <c r="I93" s="23" t="s">
        <v>223</v>
      </c>
      <c r="J93" s="23" t="s">
        <v>224</v>
      </c>
      <c r="K93" s="23" t="s">
        <v>225</v>
      </c>
      <c r="L93" s="16" t="s">
        <v>101</v>
      </c>
      <c r="M93" s="23" t="s">
        <v>115</v>
      </c>
      <c r="N93" s="16" t="s">
        <v>103</v>
      </c>
      <c r="O93" s="43" t="s">
        <v>167</v>
      </c>
      <c r="P93" s="43" t="s">
        <v>167</v>
      </c>
      <c r="Q93" s="23" t="s">
        <v>116</v>
      </c>
      <c r="R93" s="23" t="s">
        <v>117</v>
      </c>
      <c r="S93" s="23" t="s">
        <v>118</v>
      </c>
      <c r="T93" s="23" t="s">
        <v>116</v>
      </c>
      <c r="U93" s="16" t="s">
        <v>117</v>
      </c>
      <c r="V93" s="23" t="s">
        <v>226</v>
      </c>
      <c r="W93" s="23" t="s">
        <v>306</v>
      </c>
      <c r="X93" s="24">
        <v>44382</v>
      </c>
      <c r="Y93" s="24">
        <v>44387</v>
      </c>
      <c r="Z93" s="16">
        <v>86</v>
      </c>
      <c r="AA93" s="44">
        <v>11400</v>
      </c>
      <c r="AB93" s="25">
        <v>0</v>
      </c>
      <c r="AC93" s="26">
        <v>44389</v>
      </c>
      <c r="AD93" s="63" t="s">
        <v>573</v>
      </c>
      <c r="AE93" s="20">
        <v>86</v>
      </c>
      <c r="AF93" s="28" t="s">
        <v>168</v>
      </c>
      <c r="AG93" s="23" t="s">
        <v>120</v>
      </c>
      <c r="AH93" s="29">
        <v>44476</v>
      </c>
      <c r="AI93" s="29">
        <v>44476</v>
      </c>
      <c r="AJ93" s="23" t="s">
        <v>204</v>
      </c>
    </row>
    <row r="94" spans="1:36" s="3" customFormat="1" ht="90" x14ac:dyDescent="0.25">
      <c r="A94" s="19">
        <v>2021</v>
      </c>
      <c r="B94" s="34">
        <v>44378</v>
      </c>
      <c r="C94" s="35">
        <v>44469</v>
      </c>
      <c r="D94" s="19" t="s">
        <v>98</v>
      </c>
      <c r="E94" s="20" t="s">
        <v>196</v>
      </c>
      <c r="F94" s="20" t="s">
        <v>199</v>
      </c>
      <c r="G94" s="20" t="s">
        <v>197</v>
      </c>
      <c r="H94" s="20" t="s">
        <v>198</v>
      </c>
      <c r="I94" s="21" t="s">
        <v>200</v>
      </c>
      <c r="J94" s="20" t="s">
        <v>201</v>
      </c>
      <c r="K94" s="20" t="s">
        <v>202</v>
      </c>
      <c r="L94" s="16" t="s">
        <v>101</v>
      </c>
      <c r="M94" s="19" t="s">
        <v>115</v>
      </c>
      <c r="N94" s="16" t="s">
        <v>103</v>
      </c>
      <c r="O94" s="22">
        <v>0</v>
      </c>
      <c r="P94" s="22">
        <v>0</v>
      </c>
      <c r="Q94" s="19" t="s">
        <v>116</v>
      </c>
      <c r="R94" s="19" t="s">
        <v>117</v>
      </c>
      <c r="S94" s="19" t="s">
        <v>118</v>
      </c>
      <c r="T94" s="19" t="s">
        <v>116</v>
      </c>
      <c r="U94" s="16" t="s">
        <v>117</v>
      </c>
      <c r="V94" s="23" t="s">
        <v>205</v>
      </c>
      <c r="W94" s="23" t="s">
        <v>220</v>
      </c>
      <c r="X94" s="24">
        <v>44384</v>
      </c>
      <c r="Y94" s="24">
        <v>44384</v>
      </c>
      <c r="Z94" s="16">
        <v>87</v>
      </c>
      <c r="AA94" s="25">
        <v>1829</v>
      </c>
      <c r="AB94" s="36">
        <v>0</v>
      </c>
      <c r="AC94" s="39">
        <v>44385</v>
      </c>
      <c r="AD94" s="63" t="s">
        <v>574</v>
      </c>
      <c r="AE94" s="20">
        <v>87</v>
      </c>
      <c r="AF94" s="28" t="s">
        <v>168</v>
      </c>
      <c r="AG94" s="40" t="s">
        <v>120</v>
      </c>
      <c r="AH94" s="29">
        <v>44476</v>
      </c>
      <c r="AI94" s="29">
        <v>44476</v>
      </c>
      <c r="AJ94" s="23" t="s">
        <v>204</v>
      </c>
    </row>
    <row r="95" spans="1:36" s="3" customFormat="1" ht="77.25" x14ac:dyDescent="0.25">
      <c r="A95" s="19">
        <v>2021</v>
      </c>
      <c r="B95" s="34">
        <v>44378</v>
      </c>
      <c r="C95" s="35">
        <v>44469</v>
      </c>
      <c r="D95" s="19" t="s">
        <v>98</v>
      </c>
      <c r="E95" s="20" t="s">
        <v>196</v>
      </c>
      <c r="F95" s="20" t="s">
        <v>199</v>
      </c>
      <c r="G95" s="20" t="s">
        <v>197</v>
      </c>
      <c r="H95" s="20" t="s">
        <v>198</v>
      </c>
      <c r="I95" s="21" t="s">
        <v>200</v>
      </c>
      <c r="J95" s="20" t="s">
        <v>201</v>
      </c>
      <c r="K95" s="20" t="s">
        <v>202</v>
      </c>
      <c r="L95" s="16" t="s">
        <v>101</v>
      </c>
      <c r="M95" s="19" t="s">
        <v>115</v>
      </c>
      <c r="N95" s="16" t="s">
        <v>103</v>
      </c>
      <c r="O95" s="22">
        <v>0</v>
      </c>
      <c r="P95" s="22">
        <v>0</v>
      </c>
      <c r="Q95" s="19" t="s">
        <v>116</v>
      </c>
      <c r="R95" s="19" t="s">
        <v>117</v>
      </c>
      <c r="S95" s="19" t="s">
        <v>118</v>
      </c>
      <c r="T95" s="19" t="s">
        <v>116</v>
      </c>
      <c r="U95" s="16" t="s">
        <v>117</v>
      </c>
      <c r="V95" s="23" t="s">
        <v>205</v>
      </c>
      <c r="W95" s="23" t="s">
        <v>209</v>
      </c>
      <c r="X95" s="24">
        <v>44385</v>
      </c>
      <c r="Y95" s="24">
        <v>44385</v>
      </c>
      <c r="Z95" s="16">
        <v>88</v>
      </c>
      <c r="AA95" s="25">
        <v>543</v>
      </c>
      <c r="AB95" s="36">
        <v>0</v>
      </c>
      <c r="AC95" s="39">
        <v>44386</v>
      </c>
      <c r="AD95" s="63" t="s">
        <v>575</v>
      </c>
      <c r="AE95" s="20">
        <v>88</v>
      </c>
      <c r="AF95" s="28" t="s">
        <v>168</v>
      </c>
      <c r="AG95" s="40" t="s">
        <v>120</v>
      </c>
      <c r="AH95" s="29">
        <v>44476</v>
      </c>
      <c r="AI95" s="29">
        <v>44476</v>
      </c>
      <c r="AJ95" s="23" t="s">
        <v>204</v>
      </c>
    </row>
    <row r="96" spans="1:36" s="3" customFormat="1" ht="115.5" x14ac:dyDescent="0.25">
      <c r="A96" s="19">
        <v>2021</v>
      </c>
      <c r="B96" s="34">
        <v>44378</v>
      </c>
      <c r="C96" s="35">
        <v>44469</v>
      </c>
      <c r="D96" s="19" t="s">
        <v>98</v>
      </c>
      <c r="E96" s="20" t="s">
        <v>196</v>
      </c>
      <c r="F96" s="20" t="s">
        <v>199</v>
      </c>
      <c r="G96" s="20" t="s">
        <v>197</v>
      </c>
      <c r="H96" s="20" t="s">
        <v>198</v>
      </c>
      <c r="I96" s="21" t="s">
        <v>200</v>
      </c>
      <c r="J96" s="20" t="s">
        <v>201</v>
      </c>
      <c r="K96" s="20" t="s">
        <v>202</v>
      </c>
      <c r="L96" s="16" t="s">
        <v>101</v>
      </c>
      <c r="M96" s="19" t="s">
        <v>115</v>
      </c>
      <c r="N96" s="16" t="s">
        <v>103</v>
      </c>
      <c r="O96" s="22">
        <v>0</v>
      </c>
      <c r="P96" s="22">
        <v>0</v>
      </c>
      <c r="Q96" s="19" t="s">
        <v>116</v>
      </c>
      <c r="R96" s="19" t="s">
        <v>117</v>
      </c>
      <c r="S96" s="19" t="s">
        <v>118</v>
      </c>
      <c r="T96" s="19" t="s">
        <v>116</v>
      </c>
      <c r="U96" s="16" t="s">
        <v>117</v>
      </c>
      <c r="V96" s="23" t="s">
        <v>215</v>
      </c>
      <c r="W96" s="23" t="s">
        <v>216</v>
      </c>
      <c r="X96" s="24">
        <v>44389</v>
      </c>
      <c r="Y96" s="24">
        <v>44394</v>
      </c>
      <c r="Z96" s="16">
        <v>89</v>
      </c>
      <c r="AA96" s="25">
        <v>12168</v>
      </c>
      <c r="AB96" s="36">
        <v>0</v>
      </c>
      <c r="AC96" s="39">
        <v>44396</v>
      </c>
      <c r="AD96" s="63" t="s">
        <v>576</v>
      </c>
      <c r="AE96" s="20">
        <v>89</v>
      </c>
      <c r="AF96" s="28" t="s">
        <v>168</v>
      </c>
      <c r="AG96" s="40" t="s">
        <v>120</v>
      </c>
      <c r="AH96" s="29">
        <v>44476</v>
      </c>
      <c r="AI96" s="29">
        <v>44476</v>
      </c>
      <c r="AJ96" s="23" t="s">
        <v>204</v>
      </c>
    </row>
    <row r="97" spans="1:36" s="3" customFormat="1" ht="77.25" x14ac:dyDescent="0.25">
      <c r="A97" s="16">
        <v>2021</v>
      </c>
      <c r="B97" s="34">
        <v>44378</v>
      </c>
      <c r="C97" s="35">
        <v>44469</v>
      </c>
      <c r="D97" s="16" t="s">
        <v>98</v>
      </c>
      <c r="E97" s="23" t="s">
        <v>221</v>
      </c>
      <c r="F97" s="20" t="s">
        <v>132</v>
      </c>
      <c r="G97" s="20" t="s">
        <v>222</v>
      </c>
      <c r="H97" s="20" t="s">
        <v>198</v>
      </c>
      <c r="I97" s="23" t="s">
        <v>223</v>
      </c>
      <c r="J97" s="23" t="s">
        <v>224</v>
      </c>
      <c r="K97" s="23" t="s">
        <v>225</v>
      </c>
      <c r="L97" s="16" t="s">
        <v>101</v>
      </c>
      <c r="M97" s="23" t="s">
        <v>115</v>
      </c>
      <c r="N97" s="16" t="s">
        <v>103</v>
      </c>
      <c r="O97" s="43" t="s">
        <v>167</v>
      </c>
      <c r="P97" s="43" t="s">
        <v>167</v>
      </c>
      <c r="Q97" s="23" t="s">
        <v>116</v>
      </c>
      <c r="R97" s="23" t="s">
        <v>117</v>
      </c>
      <c r="S97" s="23" t="s">
        <v>118</v>
      </c>
      <c r="T97" s="23" t="s">
        <v>116</v>
      </c>
      <c r="U97" s="16" t="s">
        <v>117</v>
      </c>
      <c r="V97" s="23" t="s">
        <v>205</v>
      </c>
      <c r="W97" s="23" t="s">
        <v>227</v>
      </c>
      <c r="X97" s="24">
        <v>44390</v>
      </c>
      <c r="Y97" s="24">
        <v>44390</v>
      </c>
      <c r="Z97" s="16">
        <v>90</v>
      </c>
      <c r="AA97" s="44">
        <v>359.99</v>
      </c>
      <c r="AB97" s="25">
        <v>0</v>
      </c>
      <c r="AC97" s="26">
        <v>44393</v>
      </c>
      <c r="AD97" s="63" t="s">
        <v>577</v>
      </c>
      <c r="AE97" s="20">
        <v>90</v>
      </c>
      <c r="AF97" s="28" t="s">
        <v>168</v>
      </c>
      <c r="AG97" s="23" t="s">
        <v>120</v>
      </c>
      <c r="AH97" s="29">
        <v>44476</v>
      </c>
      <c r="AI97" s="29">
        <v>44476</v>
      </c>
      <c r="AJ97" s="23" t="s">
        <v>204</v>
      </c>
    </row>
    <row r="98" spans="1:36" s="3" customFormat="1" ht="141" x14ac:dyDescent="0.25">
      <c r="A98" s="19">
        <v>2021</v>
      </c>
      <c r="B98" s="34">
        <v>44378</v>
      </c>
      <c r="C98" s="35">
        <v>44469</v>
      </c>
      <c r="D98" s="19" t="s">
        <v>98</v>
      </c>
      <c r="E98" s="20" t="s">
        <v>196</v>
      </c>
      <c r="F98" s="20" t="s">
        <v>199</v>
      </c>
      <c r="G98" s="20" t="s">
        <v>197</v>
      </c>
      <c r="H98" s="20" t="s">
        <v>198</v>
      </c>
      <c r="I98" s="21" t="s">
        <v>200</v>
      </c>
      <c r="J98" s="20" t="s">
        <v>201</v>
      </c>
      <c r="K98" s="20" t="s">
        <v>202</v>
      </c>
      <c r="L98" s="16" t="s">
        <v>101</v>
      </c>
      <c r="M98" s="19" t="s">
        <v>115</v>
      </c>
      <c r="N98" s="16" t="s">
        <v>103</v>
      </c>
      <c r="O98" s="22">
        <v>0</v>
      </c>
      <c r="P98" s="22">
        <v>0</v>
      </c>
      <c r="Q98" s="19" t="s">
        <v>116</v>
      </c>
      <c r="R98" s="19" t="s">
        <v>117</v>
      </c>
      <c r="S98" s="19" t="s">
        <v>118</v>
      </c>
      <c r="T98" s="19" t="s">
        <v>116</v>
      </c>
      <c r="U98" s="16" t="s">
        <v>117</v>
      </c>
      <c r="V98" s="23" t="s">
        <v>217</v>
      </c>
      <c r="W98" s="23" t="s">
        <v>218</v>
      </c>
      <c r="X98" s="24">
        <v>44396</v>
      </c>
      <c r="Y98" s="24">
        <v>44401</v>
      </c>
      <c r="Z98" s="16">
        <v>91</v>
      </c>
      <c r="AA98" s="25">
        <v>7000</v>
      </c>
      <c r="AB98" s="36">
        <v>0</v>
      </c>
      <c r="AC98" s="39">
        <v>44393</v>
      </c>
      <c r="AD98" s="63" t="s">
        <v>578</v>
      </c>
      <c r="AE98" s="20">
        <v>91</v>
      </c>
      <c r="AF98" s="28" t="s">
        <v>168</v>
      </c>
      <c r="AG98" s="40" t="s">
        <v>120</v>
      </c>
      <c r="AH98" s="29">
        <v>44476</v>
      </c>
      <c r="AI98" s="29">
        <v>44476</v>
      </c>
      <c r="AJ98" s="23" t="s">
        <v>204</v>
      </c>
    </row>
    <row r="99" spans="1:36" s="3" customFormat="1" ht="90" x14ac:dyDescent="0.25">
      <c r="A99" s="16">
        <v>2021</v>
      </c>
      <c r="B99" s="34">
        <v>44378</v>
      </c>
      <c r="C99" s="35">
        <v>44469</v>
      </c>
      <c r="D99" s="16" t="s">
        <v>98</v>
      </c>
      <c r="E99" s="23" t="s">
        <v>228</v>
      </c>
      <c r="F99" s="20" t="s">
        <v>134</v>
      </c>
      <c r="G99" s="23" t="s">
        <v>229</v>
      </c>
      <c r="H99" s="23" t="s">
        <v>230</v>
      </c>
      <c r="I99" s="23" t="s">
        <v>231</v>
      </c>
      <c r="J99" s="23" t="s">
        <v>232</v>
      </c>
      <c r="K99" s="23" t="s">
        <v>233</v>
      </c>
      <c r="L99" s="16" t="s">
        <v>101</v>
      </c>
      <c r="M99" s="23" t="s">
        <v>115</v>
      </c>
      <c r="N99" s="16" t="s">
        <v>103</v>
      </c>
      <c r="O99" s="43" t="s">
        <v>167</v>
      </c>
      <c r="P99" s="43" t="s">
        <v>167</v>
      </c>
      <c r="Q99" s="23" t="s">
        <v>116</v>
      </c>
      <c r="R99" s="23" t="s">
        <v>117</v>
      </c>
      <c r="S99" s="23" t="s">
        <v>118</v>
      </c>
      <c r="T99" s="23" t="s">
        <v>116</v>
      </c>
      <c r="U99" s="16" t="s">
        <v>117</v>
      </c>
      <c r="V99" s="23" t="s">
        <v>234</v>
      </c>
      <c r="W99" s="23" t="s">
        <v>235</v>
      </c>
      <c r="X99" s="24">
        <v>44382</v>
      </c>
      <c r="Y99" s="24">
        <v>44382</v>
      </c>
      <c r="Z99" s="16">
        <v>92</v>
      </c>
      <c r="AA99" s="44">
        <v>450.08</v>
      </c>
      <c r="AB99" s="25">
        <v>0</v>
      </c>
      <c r="AC99" s="26">
        <v>44383</v>
      </c>
      <c r="AD99" s="63" t="s">
        <v>579</v>
      </c>
      <c r="AE99" s="20">
        <v>92</v>
      </c>
      <c r="AF99" s="28" t="s">
        <v>168</v>
      </c>
      <c r="AG99" s="23" t="s">
        <v>120</v>
      </c>
      <c r="AH99" s="29">
        <v>44476</v>
      </c>
      <c r="AI99" s="29">
        <v>44476</v>
      </c>
      <c r="AJ99" s="23" t="s">
        <v>236</v>
      </c>
    </row>
    <row r="100" spans="1:36" s="3" customFormat="1" ht="90" x14ac:dyDescent="0.25">
      <c r="A100" s="16">
        <v>2021</v>
      </c>
      <c r="B100" s="34">
        <v>44378</v>
      </c>
      <c r="C100" s="35">
        <v>44469</v>
      </c>
      <c r="D100" s="16" t="s">
        <v>98</v>
      </c>
      <c r="E100" s="23" t="s">
        <v>228</v>
      </c>
      <c r="F100" s="20" t="s">
        <v>134</v>
      </c>
      <c r="G100" s="23" t="s">
        <v>229</v>
      </c>
      <c r="H100" s="23" t="s">
        <v>230</v>
      </c>
      <c r="I100" s="23" t="s">
        <v>231</v>
      </c>
      <c r="J100" s="23" t="s">
        <v>232</v>
      </c>
      <c r="K100" s="23" t="s">
        <v>233</v>
      </c>
      <c r="L100" s="16" t="s">
        <v>101</v>
      </c>
      <c r="M100" s="23" t="s">
        <v>115</v>
      </c>
      <c r="N100" s="16" t="s">
        <v>103</v>
      </c>
      <c r="O100" s="43" t="s">
        <v>167</v>
      </c>
      <c r="P100" s="43" t="s">
        <v>167</v>
      </c>
      <c r="Q100" s="23" t="s">
        <v>116</v>
      </c>
      <c r="R100" s="23" t="s">
        <v>117</v>
      </c>
      <c r="S100" s="23" t="s">
        <v>118</v>
      </c>
      <c r="T100" s="23" t="s">
        <v>116</v>
      </c>
      <c r="U100" s="16" t="s">
        <v>117</v>
      </c>
      <c r="V100" s="23" t="s">
        <v>237</v>
      </c>
      <c r="W100" s="23" t="s">
        <v>238</v>
      </c>
      <c r="X100" s="24">
        <v>44383</v>
      </c>
      <c r="Y100" s="24">
        <v>44383</v>
      </c>
      <c r="Z100" s="16">
        <v>93</v>
      </c>
      <c r="AA100" s="44">
        <v>600</v>
      </c>
      <c r="AB100" s="25">
        <v>0</v>
      </c>
      <c r="AC100" s="26">
        <v>44384</v>
      </c>
      <c r="AD100" s="63" t="s">
        <v>580</v>
      </c>
      <c r="AE100" s="20">
        <v>93</v>
      </c>
      <c r="AF100" s="28" t="s">
        <v>168</v>
      </c>
      <c r="AG100" s="23" t="s">
        <v>120</v>
      </c>
      <c r="AH100" s="29">
        <v>44476</v>
      </c>
      <c r="AI100" s="29">
        <v>44476</v>
      </c>
      <c r="AJ100" s="23" t="s">
        <v>236</v>
      </c>
    </row>
    <row r="101" spans="1:36" s="3" customFormat="1" ht="90" x14ac:dyDescent="0.25">
      <c r="A101" s="16">
        <v>2021</v>
      </c>
      <c r="B101" s="34">
        <v>44378</v>
      </c>
      <c r="C101" s="35">
        <v>44469</v>
      </c>
      <c r="D101" s="16" t="s">
        <v>98</v>
      </c>
      <c r="E101" s="23" t="s">
        <v>239</v>
      </c>
      <c r="F101" s="20" t="s">
        <v>240</v>
      </c>
      <c r="G101" s="23" t="s">
        <v>241</v>
      </c>
      <c r="H101" s="23" t="s">
        <v>242</v>
      </c>
      <c r="I101" s="23" t="s">
        <v>243</v>
      </c>
      <c r="J101" s="23" t="s">
        <v>244</v>
      </c>
      <c r="K101" s="23" t="s">
        <v>245</v>
      </c>
      <c r="L101" s="16" t="s">
        <v>101</v>
      </c>
      <c r="M101" s="23" t="s">
        <v>115</v>
      </c>
      <c r="N101" s="16" t="s">
        <v>103</v>
      </c>
      <c r="O101" s="43" t="s">
        <v>167</v>
      </c>
      <c r="P101" s="43" t="s">
        <v>167</v>
      </c>
      <c r="Q101" s="23" t="s">
        <v>116</v>
      </c>
      <c r="R101" s="23" t="s">
        <v>117</v>
      </c>
      <c r="S101" s="23" t="s">
        <v>118</v>
      </c>
      <c r="T101" s="23" t="s">
        <v>116</v>
      </c>
      <c r="U101" s="16" t="s">
        <v>117</v>
      </c>
      <c r="V101" s="23" t="s">
        <v>246</v>
      </c>
      <c r="W101" s="23" t="s">
        <v>247</v>
      </c>
      <c r="X101" s="24">
        <v>44384</v>
      </c>
      <c r="Y101" s="24">
        <v>44384</v>
      </c>
      <c r="Z101" s="16">
        <v>94</v>
      </c>
      <c r="AA101" s="44">
        <v>800</v>
      </c>
      <c r="AB101" s="25">
        <v>0</v>
      </c>
      <c r="AC101" s="26">
        <v>44385</v>
      </c>
      <c r="AD101" s="63" t="s">
        <v>581</v>
      </c>
      <c r="AE101" s="20">
        <v>94</v>
      </c>
      <c r="AF101" s="28" t="s">
        <v>168</v>
      </c>
      <c r="AG101" s="23" t="s">
        <v>120</v>
      </c>
      <c r="AH101" s="29">
        <v>44476</v>
      </c>
      <c r="AI101" s="29">
        <v>44476</v>
      </c>
      <c r="AJ101" s="23" t="s">
        <v>236</v>
      </c>
    </row>
    <row r="102" spans="1:36" s="3" customFormat="1" ht="90" x14ac:dyDescent="0.25">
      <c r="A102" s="16">
        <v>2021</v>
      </c>
      <c r="B102" s="34">
        <v>44378</v>
      </c>
      <c r="C102" s="35">
        <v>44469</v>
      </c>
      <c r="D102" s="16" t="s">
        <v>94</v>
      </c>
      <c r="E102" s="23" t="s">
        <v>248</v>
      </c>
      <c r="F102" s="20" t="s">
        <v>249</v>
      </c>
      <c r="G102" s="20" t="s">
        <v>222</v>
      </c>
      <c r="H102" s="23" t="s">
        <v>230</v>
      </c>
      <c r="I102" s="23" t="s">
        <v>250</v>
      </c>
      <c r="J102" s="23" t="s">
        <v>251</v>
      </c>
      <c r="K102" s="23" t="s">
        <v>252</v>
      </c>
      <c r="L102" s="16" t="s">
        <v>101</v>
      </c>
      <c r="M102" s="23" t="s">
        <v>115</v>
      </c>
      <c r="N102" s="16" t="s">
        <v>103</v>
      </c>
      <c r="O102" s="43" t="s">
        <v>167</v>
      </c>
      <c r="P102" s="43" t="s">
        <v>167</v>
      </c>
      <c r="Q102" s="23" t="s">
        <v>116</v>
      </c>
      <c r="R102" s="23" t="s">
        <v>117</v>
      </c>
      <c r="S102" s="23" t="s">
        <v>118</v>
      </c>
      <c r="T102" s="23" t="s">
        <v>116</v>
      </c>
      <c r="U102" s="16" t="s">
        <v>117</v>
      </c>
      <c r="V102" s="23" t="s">
        <v>119</v>
      </c>
      <c r="W102" s="23" t="s">
        <v>253</v>
      </c>
      <c r="X102" s="24">
        <v>44384</v>
      </c>
      <c r="Y102" s="24">
        <v>44384</v>
      </c>
      <c r="Z102" s="16">
        <v>95</v>
      </c>
      <c r="AA102" s="44">
        <v>1350.54</v>
      </c>
      <c r="AB102" s="25">
        <v>0</v>
      </c>
      <c r="AC102" s="26">
        <v>44385</v>
      </c>
      <c r="AD102" s="63" t="s">
        <v>582</v>
      </c>
      <c r="AE102" s="20">
        <v>95</v>
      </c>
      <c r="AF102" s="28" t="s">
        <v>168</v>
      </c>
      <c r="AG102" s="23" t="s">
        <v>120</v>
      </c>
      <c r="AH102" s="29">
        <v>44476</v>
      </c>
      <c r="AI102" s="29">
        <v>44476</v>
      </c>
      <c r="AJ102" s="23" t="s">
        <v>236</v>
      </c>
    </row>
    <row r="103" spans="1:36" s="3" customFormat="1" ht="102.75" x14ac:dyDescent="0.25">
      <c r="A103" s="16">
        <v>2021</v>
      </c>
      <c r="B103" s="34">
        <v>44378</v>
      </c>
      <c r="C103" s="35">
        <v>44469</v>
      </c>
      <c r="D103" s="16" t="s">
        <v>98</v>
      </c>
      <c r="E103" s="23" t="s">
        <v>228</v>
      </c>
      <c r="F103" s="20" t="s">
        <v>134</v>
      </c>
      <c r="G103" s="23" t="s">
        <v>229</v>
      </c>
      <c r="H103" s="23" t="s">
        <v>230</v>
      </c>
      <c r="I103" s="23" t="s">
        <v>231</v>
      </c>
      <c r="J103" s="23" t="s">
        <v>232</v>
      </c>
      <c r="K103" s="23" t="s">
        <v>233</v>
      </c>
      <c r="L103" s="16" t="s">
        <v>101</v>
      </c>
      <c r="M103" s="23" t="s">
        <v>115</v>
      </c>
      <c r="N103" s="16" t="s">
        <v>103</v>
      </c>
      <c r="O103" s="43" t="s">
        <v>167</v>
      </c>
      <c r="P103" s="43" t="s">
        <v>167</v>
      </c>
      <c r="Q103" s="23" t="s">
        <v>116</v>
      </c>
      <c r="R103" s="23" t="s">
        <v>117</v>
      </c>
      <c r="S103" s="23" t="s">
        <v>118</v>
      </c>
      <c r="T103" s="23" t="s">
        <v>116</v>
      </c>
      <c r="U103" s="16" t="s">
        <v>117</v>
      </c>
      <c r="V103" s="23" t="s">
        <v>254</v>
      </c>
      <c r="W103" s="23" t="s">
        <v>307</v>
      </c>
      <c r="X103" s="24">
        <v>44384</v>
      </c>
      <c r="Y103" s="24">
        <v>44384</v>
      </c>
      <c r="Z103" s="16">
        <v>96</v>
      </c>
      <c r="AA103" s="44">
        <v>1400</v>
      </c>
      <c r="AB103" s="25">
        <v>0</v>
      </c>
      <c r="AC103" s="26">
        <v>44385</v>
      </c>
      <c r="AD103" s="63" t="s">
        <v>583</v>
      </c>
      <c r="AE103" s="20">
        <v>96</v>
      </c>
      <c r="AF103" s="28" t="s">
        <v>168</v>
      </c>
      <c r="AG103" s="23" t="s">
        <v>120</v>
      </c>
      <c r="AH103" s="29">
        <v>44476</v>
      </c>
      <c r="AI103" s="29">
        <v>44476</v>
      </c>
      <c r="AJ103" s="23" t="s">
        <v>236</v>
      </c>
    </row>
    <row r="104" spans="1:36" s="3" customFormat="1" ht="90" x14ac:dyDescent="0.25">
      <c r="A104" s="16">
        <v>2021</v>
      </c>
      <c r="B104" s="34">
        <v>44378</v>
      </c>
      <c r="C104" s="35">
        <v>44469</v>
      </c>
      <c r="D104" s="16" t="s">
        <v>98</v>
      </c>
      <c r="E104" s="23" t="s">
        <v>239</v>
      </c>
      <c r="F104" s="20" t="s">
        <v>240</v>
      </c>
      <c r="G104" s="23" t="s">
        <v>241</v>
      </c>
      <c r="H104" s="23" t="s">
        <v>242</v>
      </c>
      <c r="I104" s="23" t="s">
        <v>243</v>
      </c>
      <c r="J104" s="23" t="s">
        <v>244</v>
      </c>
      <c r="K104" s="23" t="s">
        <v>245</v>
      </c>
      <c r="L104" s="16" t="s">
        <v>101</v>
      </c>
      <c r="M104" s="23" t="s">
        <v>115</v>
      </c>
      <c r="N104" s="16" t="s">
        <v>103</v>
      </c>
      <c r="O104" s="43" t="s">
        <v>167</v>
      </c>
      <c r="P104" s="43" t="s">
        <v>167</v>
      </c>
      <c r="Q104" s="23" t="s">
        <v>116</v>
      </c>
      <c r="R104" s="23" t="s">
        <v>117</v>
      </c>
      <c r="S104" s="23" t="s">
        <v>118</v>
      </c>
      <c r="T104" s="23" t="s">
        <v>116</v>
      </c>
      <c r="U104" s="16" t="s">
        <v>117</v>
      </c>
      <c r="V104" s="23" t="s">
        <v>255</v>
      </c>
      <c r="W104" s="23" t="s">
        <v>256</v>
      </c>
      <c r="X104" s="24">
        <v>44385</v>
      </c>
      <c r="Y104" s="24">
        <v>44385</v>
      </c>
      <c r="Z104" s="16">
        <v>97</v>
      </c>
      <c r="AA104" s="44">
        <v>690.09</v>
      </c>
      <c r="AB104" s="25">
        <v>0</v>
      </c>
      <c r="AC104" s="26">
        <v>44386</v>
      </c>
      <c r="AD104" s="63" t="s">
        <v>584</v>
      </c>
      <c r="AE104" s="20">
        <v>97</v>
      </c>
      <c r="AF104" s="28" t="s">
        <v>168</v>
      </c>
      <c r="AG104" s="23" t="s">
        <v>120</v>
      </c>
      <c r="AH104" s="29">
        <v>44476</v>
      </c>
      <c r="AI104" s="29">
        <v>44476</v>
      </c>
      <c r="AJ104" s="23" t="s">
        <v>236</v>
      </c>
    </row>
    <row r="105" spans="1:36" s="3" customFormat="1" ht="90" x14ac:dyDescent="0.25">
      <c r="A105" s="16">
        <v>2021</v>
      </c>
      <c r="B105" s="34">
        <v>44378</v>
      </c>
      <c r="C105" s="35">
        <v>44469</v>
      </c>
      <c r="D105" s="16" t="s">
        <v>98</v>
      </c>
      <c r="E105" s="23" t="s">
        <v>228</v>
      </c>
      <c r="F105" s="20" t="s">
        <v>134</v>
      </c>
      <c r="G105" s="23" t="s">
        <v>229</v>
      </c>
      <c r="H105" s="23" t="s">
        <v>230</v>
      </c>
      <c r="I105" s="23" t="s">
        <v>231</v>
      </c>
      <c r="J105" s="23" t="s">
        <v>232</v>
      </c>
      <c r="K105" s="23" t="s">
        <v>233</v>
      </c>
      <c r="L105" s="16" t="s">
        <v>101</v>
      </c>
      <c r="M105" s="23" t="s">
        <v>115</v>
      </c>
      <c r="N105" s="16" t="s">
        <v>103</v>
      </c>
      <c r="O105" s="43" t="s">
        <v>167</v>
      </c>
      <c r="P105" s="43" t="s">
        <v>167</v>
      </c>
      <c r="Q105" s="23" t="s">
        <v>116</v>
      </c>
      <c r="R105" s="23" t="s">
        <v>117</v>
      </c>
      <c r="S105" s="23" t="s">
        <v>118</v>
      </c>
      <c r="T105" s="23" t="s">
        <v>116</v>
      </c>
      <c r="U105" s="16" t="s">
        <v>117</v>
      </c>
      <c r="V105" s="23" t="s">
        <v>255</v>
      </c>
      <c r="W105" s="23" t="s">
        <v>256</v>
      </c>
      <c r="X105" s="24">
        <v>44385</v>
      </c>
      <c r="Y105" s="24">
        <v>44385</v>
      </c>
      <c r="Z105" s="16">
        <v>98</v>
      </c>
      <c r="AA105" s="44">
        <v>800.01</v>
      </c>
      <c r="AB105" s="25">
        <v>0</v>
      </c>
      <c r="AC105" s="26">
        <v>44386</v>
      </c>
      <c r="AD105" s="63" t="s">
        <v>585</v>
      </c>
      <c r="AE105" s="20">
        <v>98</v>
      </c>
      <c r="AF105" s="28" t="s">
        <v>168</v>
      </c>
      <c r="AG105" s="23" t="s">
        <v>120</v>
      </c>
      <c r="AH105" s="29">
        <v>44476</v>
      </c>
      <c r="AI105" s="29">
        <v>44476</v>
      </c>
      <c r="AJ105" s="23" t="s">
        <v>236</v>
      </c>
    </row>
    <row r="106" spans="1:36" s="3" customFormat="1" ht="77.25" x14ac:dyDescent="0.25">
      <c r="A106" s="16">
        <v>2021</v>
      </c>
      <c r="B106" s="34">
        <v>44378</v>
      </c>
      <c r="C106" s="35">
        <v>44469</v>
      </c>
      <c r="D106" s="16" t="s">
        <v>94</v>
      </c>
      <c r="E106" s="23" t="s">
        <v>248</v>
      </c>
      <c r="F106" s="20" t="s">
        <v>249</v>
      </c>
      <c r="G106" s="20" t="s">
        <v>222</v>
      </c>
      <c r="H106" s="23" t="s">
        <v>230</v>
      </c>
      <c r="I106" s="23" t="s">
        <v>250</v>
      </c>
      <c r="J106" s="23" t="s">
        <v>251</v>
      </c>
      <c r="K106" s="23" t="s">
        <v>252</v>
      </c>
      <c r="L106" s="16" t="s">
        <v>101</v>
      </c>
      <c r="M106" s="23" t="s">
        <v>115</v>
      </c>
      <c r="N106" s="16" t="s">
        <v>103</v>
      </c>
      <c r="O106" s="43" t="s">
        <v>167</v>
      </c>
      <c r="P106" s="43" t="s">
        <v>167</v>
      </c>
      <c r="Q106" s="23" t="s">
        <v>116</v>
      </c>
      <c r="R106" s="23" t="s">
        <v>117</v>
      </c>
      <c r="S106" s="23" t="s">
        <v>118</v>
      </c>
      <c r="T106" s="23" t="s">
        <v>116</v>
      </c>
      <c r="U106" s="16" t="s">
        <v>117</v>
      </c>
      <c r="V106" s="23" t="s">
        <v>257</v>
      </c>
      <c r="W106" s="23" t="s">
        <v>258</v>
      </c>
      <c r="X106" s="24">
        <v>44385</v>
      </c>
      <c r="Y106" s="24">
        <v>44385</v>
      </c>
      <c r="Z106" s="16">
        <v>99</v>
      </c>
      <c r="AA106" s="44">
        <v>850</v>
      </c>
      <c r="AB106" s="25">
        <v>0</v>
      </c>
      <c r="AC106" s="26">
        <v>44386</v>
      </c>
      <c r="AD106" s="63" t="s">
        <v>586</v>
      </c>
      <c r="AE106" s="20">
        <v>99</v>
      </c>
      <c r="AF106" s="28" t="s">
        <v>168</v>
      </c>
      <c r="AG106" s="23" t="s">
        <v>120</v>
      </c>
      <c r="AH106" s="29">
        <v>44476</v>
      </c>
      <c r="AI106" s="29">
        <v>44476</v>
      </c>
      <c r="AJ106" s="23" t="s">
        <v>236</v>
      </c>
    </row>
    <row r="107" spans="1:36" s="3" customFormat="1" ht="90" x14ac:dyDescent="0.25">
      <c r="A107" s="16">
        <v>2021</v>
      </c>
      <c r="B107" s="34">
        <v>44378</v>
      </c>
      <c r="C107" s="35">
        <v>44469</v>
      </c>
      <c r="D107" s="16" t="s">
        <v>98</v>
      </c>
      <c r="E107" s="23" t="s">
        <v>239</v>
      </c>
      <c r="F107" s="20" t="s">
        <v>240</v>
      </c>
      <c r="G107" s="23" t="s">
        <v>241</v>
      </c>
      <c r="H107" s="23" t="s">
        <v>242</v>
      </c>
      <c r="I107" s="23" t="s">
        <v>243</v>
      </c>
      <c r="J107" s="23" t="s">
        <v>244</v>
      </c>
      <c r="K107" s="23" t="s">
        <v>245</v>
      </c>
      <c r="L107" s="16" t="s">
        <v>101</v>
      </c>
      <c r="M107" s="23" t="s">
        <v>115</v>
      </c>
      <c r="N107" s="16" t="s">
        <v>103</v>
      </c>
      <c r="O107" s="43" t="s">
        <v>167</v>
      </c>
      <c r="P107" s="43" t="s">
        <v>167</v>
      </c>
      <c r="Q107" s="23" t="s">
        <v>116</v>
      </c>
      <c r="R107" s="23" t="s">
        <v>117</v>
      </c>
      <c r="S107" s="23" t="s">
        <v>118</v>
      </c>
      <c r="T107" s="23" t="s">
        <v>116</v>
      </c>
      <c r="U107" s="16" t="s">
        <v>117</v>
      </c>
      <c r="V107" s="23" t="s">
        <v>259</v>
      </c>
      <c r="W107" s="23" t="s">
        <v>260</v>
      </c>
      <c r="X107" s="24">
        <v>44386</v>
      </c>
      <c r="Y107" s="24">
        <v>44386</v>
      </c>
      <c r="Z107" s="16">
        <v>100</v>
      </c>
      <c r="AA107" s="44">
        <v>800</v>
      </c>
      <c r="AB107" s="25">
        <v>0</v>
      </c>
      <c r="AC107" s="26">
        <v>44389</v>
      </c>
      <c r="AD107" s="63" t="s">
        <v>587</v>
      </c>
      <c r="AE107" s="20">
        <v>100</v>
      </c>
      <c r="AF107" s="28" t="s">
        <v>168</v>
      </c>
      <c r="AG107" s="23" t="s">
        <v>120</v>
      </c>
      <c r="AH107" s="29">
        <v>44476</v>
      </c>
      <c r="AI107" s="29">
        <v>44476</v>
      </c>
      <c r="AJ107" s="23" t="s">
        <v>236</v>
      </c>
    </row>
    <row r="108" spans="1:36" s="3" customFormat="1" ht="90" x14ac:dyDescent="0.25">
      <c r="A108" s="16">
        <v>2021</v>
      </c>
      <c r="B108" s="34">
        <v>44378</v>
      </c>
      <c r="C108" s="35">
        <v>44469</v>
      </c>
      <c r="D108" s="16" t="s">
        <v>98</v>
      </c>
      <c r="E108" s="23" t="s">
        <v>228</v>
      </c>
      <c r="F108" s="20" t="s">
        <v>134</v>
      </c>
      <c r="G108" s="23" t="s">
        <v>229</v>
      </c>
      <c r="H108" s="23" t="s">
        <v>230</v>
      </c>
      <c r="I108" s="23" t="s">
        <v>231</v>
      </c>
      <c r="J108" s="23" t="s">
        <v>232</v>
      </c>
      <c r="K108" s="23" t="s">
        <v>233</v>
      </c>
      <c r="L108" s="16" t="s">
        <v>101</v>
      </c>
      <c r="M108" s="23" t="s">
        <v>115</v>
      </c>
      <c r="N108" s="16" t="s">
        <v>103</v>
      </c>
      <c r="O108" s="43" t="s">
        <v>167</v>
      </c>
      <c r="P108" s="43" t="s">
        <v>167</v>
      </c>
      <c r="Q108" s="23" t="s">
        <v>116</v>
      </c>
      <c r="R108" s="23" t="s">
        <v>117</v>
      </c>
      <c r="S108" s="23" t="s">
        <v>118</v>
      </c>
      <c r="T108" s="23" t="s">
        <v>116</v>
      </c>
      <c r="U108" s="16" t="s">
        <v>117</v>
      </c>
      <c r="V108" s="23" t="s">
        <v>259</v>
      </c>
      <c r="W108" s="23" t="s">
        <v>260</v>
      </c>
      <c r="X108" s="24">
        <v>44386</v>
      </c>
      <c r="Y108" s="24">
        <v>44386</v>
      </c>
      <c r="Z108" s="16">
        <v>101</v>
      </c>
      <c r="AA108" s="44">
        <v>700</v>
      </c>
      <c r="AB108" s="25">
        <v>0</v>
      </c>
      <c r="AC108" s="26">
        <v>44389</v>
      </c>
      <c r="AD108" s="63" t="s">
        <v>588</v>
      </c>
      <c r="AE108" s="20">
        <v>101</v>
      </c>
      <c r="AF108" s="28" t="s">
        <v>168</v>
      </c>
      <c r="AG108" s="23" t="s">
        <v>120</v>
      </c>
      <c r="AH108" s="29">
        <v>44476</v>
      </c>
      <c r="AI108" s="29">
        <v>44476</v>
      </c>
      <c r="AJ108" s="23" t="s">
        <v>236</v>
      </c>
    </row>
    <row r="109" spans="1:36" s="3" customFormat="1" ht="90" x14ac:dyDescent="0.25">
      <c r="A109" s="16">
        <v>2021</v>
      </c>
      <c r="B109" s="34">
        <v>44378</v>
      </c>
      <c r="C109" s="35">
        <v>44469</v>
      </c>
      <c r="D109" s="16" t="s">
        <v>94</v>
      </c>
      <c r="E109" s="23" t="s">
        <v>248</v>
      </c>
      <c r="F109" s="20" t="s">
        <v>249</v>
      </c>
      <c r="G109" s="20" t="s">
        <v>222</v>
      </c>
      <c r="H109" s="23" t="s">
        <v>230</v>
      </c>
      <c r="I109" s="23" t="s">
        <v>250</v>
      </c>
      <c r="J109" s="23" t="s">
        <v>251</v>
      </c>
      <c r="K109" s="23" t="s">
        <v>252</v>
      </c>
      <c r="L109" s="16" t="s">
        <v>101</v>
      </c>
      <c r="M109" s="23" t="s">
        <v>115</v>
      </c>
      <c r="N109" s="16" t="s">
        <v>103</v>
      </c>
      <c r="O109" s="43" t="s">
        <v>167</v>
      </c>
      <c r="P109" s="43" t="s">
        <v>167</v>
      </c>
      <c r="Q109" s="23" t="s">
        <v>116</v>
      </c>
      <c r="R109" s="23" t="s">
        <v>117</v>
      </c>
      <c r="S109" s="23" t="s">
        <v>118</v>
      </c>
      <c r="T109" s="23" t="s">
        <v>116</v>
      </c>
      <c r="U109" s="16" t="s">
        <v>117</v>
      </c>
      <c r="V109" s="23" t="s">
        <v>234</v>
      </c>
      <c r="W109" s="23" t="s">
        <v>235</v>
      </c>
      <c r="X109" s="24">
        <v>44386</v>
      </c>
      <c r="Y109" s="24">
        <v>44386</v>
      </c>
      <c r="Z109" s="16">
        <v>102</v>
      </c>
      <c r="AA109" s="44">
        <v>810.35</v>
      </c>
      <c r="AB109" s="25">
        <v>0</v>
      </c>
      <c r="AC109" s="26">
        <v>44389</v>
      </c>
      <c r="AD109" s="63" t="s">
        <v>589</v>
      </c>
      <c r="AE109" s="20">
        <v>102</v>
      </c>
      <c r="AF109" s="28" t="s">
        <v>168</v>
      </c>
      <c r="AG109" s="23" t="s">
        <v>120</v>
      </c>
      <c r="AH109" s="29">
        <v>44476</v>
      </c>
      <c r="AI109" s="29">
        <v>44476</v>
      </c>
      <c r="AJ109" s="23" t="s">
        <v>236</v>
      </c>
    </row>
    <row r="110" spans="1:36" s="3" customFormat="1" ht="77.25" x14ac:dyDescent="0.25">
      <c r="A110" s="16">
        <v>2021</v>
      </c>
      <c r="B110" s="34">
        <v>44378</v>
      </c>
      <c r="C110" s="35">
        <v>44469</v>
      </c>
      <c r="D110" s="16" t="s">
        <v>94</v>
      </c>
      <c r="E110" s="23" t="s">
        <v>248</v>
      </c>
      <c r="F110" s="20" t="s">
        <v>249</v>
      </c>
      <c r="G110" s="20" t="s">
        <v>222</v>
      </c>
      <c r="H110" s="23" t="s">
        <v>230</v>
      </c>
      <c r="I110" s="23" t="s">
        <v>250</v>
      </c>
      <c r="J110" s="23" t="s">
        <v>251</v>
      </c>
      <c r="K110" s="23" t="s">
        <v>252</v>
      </c>
      <c r="L110" s="16" t="s">
        <v>101</v>
      </c>
      <c r="M110" s="23" t="s">
        <v>115</v>
      </c>
      <c r="N110" s="16" t="s">
        <v>103</v>
      </c>
      <c r="O110" s="43" t="s">
        <v>167</v>
      </c>
      <c r="P110" s="43" t="s">
        <v>167</v>
      </c>
      <c r="Q110" s="23" t="s">
        <v>116</v>
      </c>
      <c r="R110" s="23" t="s">
        <v>117</v>
      </c>
      <c r="S110" s="23" t="s">
        <v>118</v>
      </c>
      <c r="T110" s="23" t="s">
        <v>116</v>
      </c>
      <c r="U110" s="16" t="s">
        <v>117</v>
      </c>
      <c r="V110" s="23" t="s">
        <v>206</v>
      </c>
      <c r="W110" s="23" t="s">
        <v>261</v>
      </c>
      <c r="X110" s="24">
        <v>44388</v>
      </c>
      <c r="Y110" s="24">
        <v>44388</v>
      </c>
      <c r="Z110" s="16">
        <v>103</v>
      </c>
      <c r="AA110" s="44">
        <v>900</v>
      </c>
      <c r="AB110" s="25">
        <v>0</v>
      </c>
      <c r="AC110" s="26">
        <v>44389</v>
      </c>
      <c r="AD110" s="63" t="s">
        <v>590</v>
      </c>
      <c r="AE110" s="20">
        <v>103</v>
      </c>
      <c r="AF110" s="28" t="s">
        <v>168</v>
      </c>
      <c r="AG110" s="23" t="s">
        <v>120</v>
      </c>
      <c r="AH110" s="29">
        <v>44476</v>
      </c>
      <c r="AI110" s="29">
        <v>44476</v>
      </c>
      <c r="AJ110" s="23" t="s">
        <v>236</v>
      </c>
    </row>
    <row r="111" spans="1:36" s="3" customFormat="1" ht="90" x14ac:dyDescent="0.25">
      <c r="A111" s="16">
        <v>2021</v>
      </c>
      <c r="B111" s="34">
        <v>44378</v>
      </c>
      <c r="C111" s="35">
        <v>44469</v>
      </c>
      <c r="D111" s="16" t="s">
        <v>94</v>
      </c>
      <c r="E111" s="23" t="s">
        <v>248</v>
      </c>
      <c r="F111" s="20" t="s">
        <v>249</v>
      </c>
      <c r="G111" s="20" t="s">
        <v>222</v>
      </c>
      <c r="H111" s="23" t="s">
        <v>230</v>
      </c>
      <c r="I111" s="23" t="s">
        <v>250</v>
      </c>
      <c r="J111" s="23" t="s">
        <v>251</v>
      </c>
      <c r="K111" s="23" t="s">
        <v>252</v>
      </c>
      <c r="L111" s="16" t="s">
        <v>101</v>
      </c>
      <c r="M111" s="23" t="s">
        <v>115</v>
      </c>
      <c r="N111" s="16" t="s">
        <v>103</v>
      </c>
      <c r="O111" s="43" t="s">
        <v>167</v>
      </c>
      <c r="P111" s="43" t="s">
        <v>167</v>
      </c>
      <c r="Q111" s="23" t="s">
        <v>116</v>
      </c>
      <c r="R111" s="23" t="s">
        <v>117</v>
      </c>
      <c r="S111" s="23" t="s">
        <v>118</v>
      </c>
      <c r="T111" s="23" t="s">
        <v>116</v>
      </c>
      <c r="U111" s="16" t="s">
        <v>117</v>
      </c>
      <c r="V111" s="23" t="s">
        <v>262</v>
      </c>
      <c r="W111" s="23" t="s">
        <v>263</v>
      </c>
      <c r="X111" s="24">
        <v>44389</v>
      </c>
      <c r="Y111" s="24">
        <v>44390</v>
      </c>
      <c r="Z111" s="16">
        <v>104</v>
      </c>
      <c r="AA111" s="44">
        <v>1682.4</v>
      </c>
      <c r="AB111" s="25">
        <v>0</v>
      </c>
      <c r="AC111" s="26">
        <v>44391</v>
      </c>
      <c r="AD111" s="63" t="s">
        <v>591</v>
      </c>
      <c r="AE111" s="20">
        <v>104</v>
      </c>
      <c r="AF111" s="28" t="s">
        <v>168</v>
      </c>
      <c r="AG111" s="23" t="s">
        <v>120</v>
      </c>
      <c r="AH111" s="29">
        <v>44476</v>
      </c>
      <c r="AI111" s="29">
        <v>44476</v>
      </c>
      <c r="AJ111" s="23" t="s">
        <v>236</v>
      </c>
    </row>
    <row r="112" spans="1:36" s="3" customFormat="1" ht="90" x14ac:dyDescent="0.25">
      <c r="A112" s="16">
        <v>2021</v>
      </c>
      <c r="B112" s="34">
        <v>44378</v>
      </c>
      <c r="C112" s="35">
        <v>44469</v>
      </c>
      <c r="D112" s="16" t="s">
        <v>98</v>
      </c>
      <c r="E112" s="23" t="s">
        <v>228</v>
      </c>
      <c r="F112" s="20" t="s">
        <v>134</v>
      </c>
      <c r="G112" s="23" t="s">
        <v>229</v>
      </c>
      <c r="H112" s="23" t="s">
        <v>230</v>
      </c>
      <c r="I112" s="23" t="s">
        <v>231</v>
      </c>
      <c r="J112" s="23" t="s">
        <v>232</v>
      </c>
      <c r="K112" s="23" t="s">
        <v>233</v>
      </c>
      <c r="L112" s="16" t="s">
        <v>101</v>
      </c>
      <c r="M112" s="23" t="s">
        <v>115</v>
      </c>
      <c r="N112" s="16" t="s">
        <v>103</v>
      </c>
      <c r="O112" s="43" t="s">
        <v>167</v>
      </c>
      <c r="P112" s="43" t="s">
        <v>167</v>
      </c>
      <c r="Q112" s="23" t="s">
        <v>116</v>
      </c>
      <c r="R112" s="23" t="s">
        <v>117</v>
      </c>
      <c r="S112" s="23" t="s">
        <v>118</v>
      </c>
      <c r="T112" s="23" t="s">
        <v>116</v>
      </c>
      <c r="U112" s="16" t="s">
        <v>117</v>
      </c>
      <c r="V112" s="23" t="s">
        <v>262</v>
      </c>
      <c r="W112" s="23" t="s">
        <v>263</v>
      </c>
      <c r="X112" s="24">
        <v>44389</v>
      </c>
      <c r="Y112" s="24">
        <v>44390</v>
      </c>
      <c r="Z112" s="16">
        <v>105</v>
      </c>
      <c r="AA112" s="44">
        <v>1487</v>
      </c>
      <c r="AB112" s="25">
        <v>0</v>
      </c>
      <c r="AC112" s="26">
        <v>44391</v>
      </c>
      <c r="AD112" s="63" t="s">
        <v>592</v>
      </c>
      <c r="AE112" s="20">
        <v>105</v>
      </c>
      <c r="AF112" s="28" t="s">
        <v>168</v>
      </c>
      <c r="AG112" s="23" t="s">
        <v>120</v>
      </c>
      <c r="AH112" s="29">
        <v>44476</v>
      </c>
      <c r="AI112" s="29">
        <v>44476</v>
      </c>
      <c r="AJ112" s="23" t="s">
        <v>236</v>
      </c>
    </row>
    <row r="113" spans="1:36" s="3" customFormat="1" ht="90" x14ac:dyDescent="0.25">
      <c r="A113" s="16">
        <v>2021</v>
      </c>
      <c r="B113" s="34">
        <v>44378</v>
      </c>
      <c r="C113" s="35">
        <v>44469</v>
      </c>
      <c r="D113" s="16" t="s">
        <v>98</v>
      </c>
      <c r="E113" s="23" t="s">
        <v>239</v>
      </c>
      <c r="F113" s="20" t="s">
        <v>240</v>
      </c>
      <c r="G113" s="23" t="s">
        <v>241</v>
      </c>
      <c r="H113" s="23" t="s">
        <v>242</v>
      </c>
      <c r="I113" s="23" t="s">
        <v>243</v>
      </c>
      <c r="J113" s="23" t="s">
        <v>244</v>
      </c>
      <c r="K113" s="23" t="s">
        <v>245</v>
      </c>
      <c r="L113" s="16" t="s">
        <v>101</v>
      </c>
      <c r="M113" s="23" t="s">
        <v>115</v>
      </c>
      <c r="N113" s="16" t="s">
        <v>103</v>
      </c>
      <c r="O113" s="43" t="s">
        <v>167</v>
      </c>
      <c r="P113" s="43" t="s">
        <v>167</v>
      </c>
      <c r="Q113" s="23" t="s">
        <v>116</v>
      </c>
      <c r="R113" s="23" t="s">
        <v>117</v>
      </c>
      <c r="S113" s="23" t="s">
        <v>118</v>
      </c>
      <c r="T113" s="23" t="s">
        <v>116</v>
      </c>
      <c r="U113" s="16" t="s">
        <v>117</v>
      </c>
      <c r="V113" s="23" t="s">
        <v>246</v>
      </c>
      <c r="W113" s="23" t="s">
        <v>247</v>
      </c>
      <c r="X113" s="24">
        <v>44390</v>
      </c>
      <c r="Y113" s="24">
        <v>44390</v>
      </c>
      <c r="Z113" s="16">
        <v>106</v>
      </c>
      <c r="AA113" s="44">
        <v>1200</v>
      </c>
      <c r="AB113" s="25">
        <v>0</v>
      </c>
      <c r="AC113" s="26">
        <v>44391</v>
      </c>
      <c r="AD113" s="63" t="s">
        <v>593</v>
      </c>
      <c r="AE113" s="20">
        <v>106</v>
      </c>
      <c r="AF113" s="28" t="s">
        <v>168</v>
      </c>
      <c r="AG113" s="23" t="s">
        <v>120</v>
      </c>
      <c r="AH113" s="29">
        <v>44476</v>
      </c>
      <c r="AI113" s="29">
        <v>44476</v>
      </c>
      <c r="AJ113" s="23" t="s">
        <v>236</v>
      </c>
    </row>
    <row r="114" spans="1:36" s="3" customFormat="1" ht="90" x14ac:dyDescent="0.25">
      <c r="A114" s="16">
        <v>2021</v>
      </c>
      <c r="B114" s="34">
        <v>44378</v>
      </c>
      <c r="C114" s="35">
        <v>44469</v>
      </c>
      <c r="D114" s="16" t="s">
        <v>94</v>
      </c>
      <c r="E114" s="23" t="s">
        <v>248</v>
      </c>
      <c r="F114" s="20" t="s">
        <v>249</v>
      </c>
      <c r="G114" s="20" t="s">
        <v>222</v>
      </c>
      <c r="H114" s="23" t="s">
        <v>230</v>
      </c>
      <c r="I114" s="23" t="s">
        <v>250</v>
      </c>
      <c r="J114" s="23" t="s">
        <v>251</v>
      </c>
      <c r="K114" s="23" t="s">
        <v>252</v>
      </c>
      <c r="L114" s="16" t="s">
        <v>101</v>
      </c>
      <c r="M114" s="23" t="s">
        <v>115</v>
      </c>
      <c r="N114" s="16" t="s">
        <v>103</v>
      </c>
      <c r="O114" s="43" t="s">
        <v>167</v>
      </c>
      <c r="P114" s="43" t="s">
        <v>167</v>
      </c>
      <c r="Q114" s="23" t="s">
        <v>116</v>
      </c>
      <c r="R114" s="23" t="s">
        <v>117</v>
      </c>
      <c r="S114" s="23" t="s">
        <v>118</v>
      </c>
      <c r="T114" s="23" t="s">
        <v>116</v>
      </c>
      <c r="U114" s="16" t="s">
        <v>117</v>
      </c>
      <c r="V114" s="23" t="s">
        <v>259</v>
      </c>
      <c r="W114" s="23" t="s">
        <v>260</v>
      </c>
      <c r="X114" s="24">
        <v>44391</v>
      </c>
      <c r="Y114" s="24">
        <v>44391</v>
      </c>
      <c r="Z114" s="16">
        <v>107</v>
      </c>
      <c r="AA114" s="44">
        <v>858.71</v>
      </c>
      <c r="AB114" s="25">
        <v>0</v>
      </c>
      <c r="AC114" s="26">
        <v>44392</v>
      </c>
      <c r="AD114" s="63" t="s">
        <v>594</v>
      </c>
      <c r="AE114" s="20">
        <v>107</v>
      </c>
      <c r="AF114" s="28" t="s">
        <v>168</v>
      </c>
      <c r="AG114" s="23" t="s">
        <v>120</v>
      </c>
      <c r="AH114" s="29">
        <v>44476</v>
      </c>
      <c r="AI114" s="29">
        <v>44476</v>
      </c>
      <c r="AJ114" s="23" t="s">
        <v>236</v>
      </c>
    </row>
    <row r="115" spans="1:36" s="3" customFormat="1" ht="90" x14ac:dyDescent="0.25">
      <c r="A115" s="16">
        <v>2021</v>
      </c>
      <c r="B115" s="34">
        <v>44378</v>
      </c>
      <c r="C115" s="35">
        <v>44469</v>
      </c>
      <c r="D115" s="16" t="s">
        <v>98</v>
      </c>
      <c r="E115" s="23" t="s">
        <v>239</v>
      </c>
      <c r="F115" s="20" t="s">
        <v>240</v>
      </c>
      <c r="G115" s="23" t="s">
        <v>241</v>
      </c>
      <c r="H115" s="23" t="s">
        <v>242</v>
      </c>
      <c r="I115" s="23" t="s">
        <v>243</v>
      </c>
      <c r="J115" s="23" t="s">
        <v>244</v>
      </c>
      <c r="K115" s="23" t="s">
        <v>245</v>
      </c>
      <c r="L115" s="16" t="s">
        <v>101</v>
      </c>
      <c r="M115" s="23" t="s">
        <v>115</v>
      </c>
      <c r="N115" s="16" t="s">
        <v>103</v>
      </c>
      <c r="O115" s="43" t="s">
        <v>167</v>
      </c>
      <c r="P115" s="43" t="s">
        <v>167</v>
      </c>
      <c r="Q115" s="23" t="s">
        <v>116</v>
      </c>
      <c r="R115" s="23" t="s">
        <v>117</v>
      </c>
      <c r="S115" s="23" t="s">
        <v>118</v>
      </c>
      <c r="T115" s="23" t="s">
        <v>116</v>
      </c>
      <c r="U115" s="16" t="s">
        <v>117</v>
      </c>
      <c r="V115" s="23" t="s">
        <v>264</v>
      </c>
      <c r="W115" s="23" t="s">
        <v>265</v>
      </c>
      <c r="X115" s="24">
        <v>44391</v>
      </c>
      <c r="Y115" s="24">
        <v>44391</v>
      </c>
      <c r="Z115" s="16">
        <v>108</v>
      </c>
      <c r="AA115" s="44">
        <v>802.84</v>
      </c>
      <c r="AB115" s="25">
        <v>0</v>
      </c>
      <c r="AC115" s="26">
        <v>44392</v>
      </c>
      <c r="AD115" s="63" t="s">
        <v>1223</v>
      </c>
      <c r="AE115" s="20">
        <v>108</v>
      </c>
      <c r="AF115" s="28" t="s">
        <v>168</v>
      </c>
      <c r="AG115" s="23" t="s">
        <v>120</v>
      </c>
      <c r="AH115" s="29">
        <v>44476</v>
      </c>
      <c r="AI115" s="29">
        <v>44476</v>
      </c>
      <c r="AJ115" s="23" t="s">
        <v>236</v>
      </c>
    </row>
    <row r="116" spans="1:36" s="3" customFormat="1" ht="102.75" x14ac:dyDescent="0.25">
      <c r="A116" s="16">
        <v>2021</v>
      </c>
      <c r="B116" s="34">
        <v>44378</v>
      </c>
      <c r="C116" s="35">
        <v>44469</v>
      </c>
      <c r="D116" s="16" t="s">
        <v>98</v>
      </c>
      <c r="E116" s="23" t="s">
        <v>228</v>
      </c>
      <c r="F116" s="20" t="s">
        <v>134</v>
      </c>
      <c r="G116" s="23" t="s">
        <v>229</v>
      </c>
      <c r="H116" s="23" t="s">
        <v>230</v>
      </c>
      <c r="I116" s="23" t="s">
        <v>231</v>
      </c>
      <c r="J116" s="23" t="s">
        <v>232</v>
      </c>
      <c r="K116" s="23" t="s">
        <v>233</v>
      </c>
      <c r="L116" s="16" t="s">
        <v>101</v>
      </c>
      <c r="M116" s="23" t="s">
        <v>115</v>
      </c>
      <c r="N116" s="16" t="s">
        <v>103</v>
      </c>
      <c r="O116" s="43" t="s">
        <v>167</v>
      </c>
      <c r="P116" s="43" t="s">
        <v>167</v>
      </c>
      <c r="Q116" s="23" t="s">
        <v>116</v>
      </c>
      <c r="R116" s="23" t="s">
        <v>117</v>
      </c>
      <c r="S116" s="23" t="s">
        <v>118</v>
      </c>
      <c r="T116" s="23" t="s">
        <v>116</v>
      </c>
      <c r="U116" s="16" t="s">
        <v>117</v>
      </c>
      <c r="V116" s="23" t="s">
        <v>262</v>
      </c>
      <c r="W116" s="23" t="s">
        <v>303</v>
      </c>
      <c r="X116" s="24">
        <v>44391</v>
      </c>
      <c r="Y116" s="24">
        <v>44393</v>
      </c>
      <c r="Z116" s="16">
        <v>109</v>
      </c>
      <c r="AA116" s="44">
        <v>3175.99</v>
      </c>
      <c r="AB116" s="25">
        <v>0</v>
      </c>
      <c r="AC116" s="26">
        <v>44396</v>
      </c>
      <c r="AD116" s="63" t="s">
        <v>595</v>
      </c>
      <c r="AE116" s="20">
        <v>109</v>
      </c>
      <c r="AF116" s="28" t="s">
        <v>168</v>
      </c>
      <c r="AG116" s="23" t="s">
        <v>120</v>
      </c>
      <c r="AH116" s="29">
        <v>44476</v>
      </c>
      <c r="AI116" s="29">
        <v>44476</v>
      </c>
      <c r="AJ116" s="23" t="s">
        <v>236</v>
      </c>
    </row>
    <row r="117" spans="1:36" s="3" customFormat="1" ht="90" x14ac:dyDescent="0.25">
      <c r="A117" s="16">
        <v>2021</v>
      </c>
      <c r="B117" s="34">
        <v>44378</v>
      </c>
      <c r="C117" s="35">
        <v>44469</v>
      </c>
      <c r="D117" s="16" t="s">
        <v>98</v>
      </c>
      <c r="E117" s="23" t="s">
        <v>239</v>
      </c>
      <c r="F117" s="20" t="s">
        <v>240</v>
      </c>
      <c r="G117" s="23" t="s">
        <v>241</v>
      </c>
      <c r="H117" s="23" t="s">
        <v>242</v>
      </c>
      <c r="I117" s="23" t="s">
        <v>243</v>
      </c>
      <c r="J117" s="23" t="s">
        <v>244</v>
      </c>
      <c r="K117" s="23" t="s">
        <v>245</v>
      </c>
      <c r="L117" s="16" t="s">
        <v>101</v>
      </c>
      <c r="M117" s="23" t="s">
        <v>115</v>
      </c>
      <c r="N117" s="16" t="s">
        <v>103</v>
      </c>
      <c r="O117" s="43" t="s">
        <v>167</v>
      </c>
      <c r="P117" s="43" t="s">
        <v>167</v>
      </c>
      <c r="Q117" s="23" t="s">
        <v>116</v>
      </c>
      <c r="R117" s="23" t="s">
        <v>117</v>
      </c>
      <c r="S117" s="23" t="s">
        <v>118</v>
      </c>
      <c r="T117" s="23" t="s">
        <v>116</v>
      </c>
      <c r="U117" s="16" t="s">
        <v>117</v>
      </c>
      <c r="V117" s="23" t="s">
        <v>266</v>
      </c>
      <c r="W117" s="23" t="s">
        <v>267</v>
      </c>
      <c r="X117" s="24">
        <v>44392</v>
      </c>
      <c r="Y117" s="24">
        <v>44392</v>
      </c>
      <c r="Z117" s="16">
        <v>110</v>
      </c>
      <c r="AA117" s="44">
        <v>1105</v>
      </c>
      <c r="AB117" s="25">
        <v>0</v>
      </c>
      <c r="AC117" s="26">
        <v>44393</v>
      </c>
      <c r="AD117" s="63" t="s">
        <v>596</v>
      </c>
      <c r="AE117" s="20">
        <v>110</v>
      </c>
      <c r="AF117" s="28" t="s">
        <v>168</v>
      </c>
      <c r="AG117" s="23" t="s">
        <v>120</v>
      </c>
      <c r="AH117" s="29">
        <v>44476</v>
      </c>
      <c r="AI117" s="29">
        <v>44476</v>
      </c>
      <c r="AJ117" s="23" t="s">
        <v>236</v>
      </c>
    </row>
    <row r="118" spans="1:36" s="3" customFormat="1" ht="90" x14ac:dyDescent="0.25">
      <c r="A118" s="16">
        <v>2021</v>
      </c>
      <c r="B118" s="34">
        <v>44378</v>
      </c>
      <c r="C118" s="35">
        <v>44469</v>
      </c>
      <c r="D118" s="16" t="s">
        <v>98</v>
      </c>
      <c r="E118" s="23" t="s">
        <v>239</v>
      </c>
      <c r="F118" s="20" t="s">
        <v>240</v>
      </c>
      <c r="G118" s="23" t="s">
        <v>241</v>
      </c>
      <c r="H118" s="23" t="s">
        <v>242</v>
      </c>
      <c r="I118" s="23" t="s">
        <v>243</v>
      </c>
      <c r="J118" s="23" t="s">
        <v>244</v>
      </c>
      <c r="K118" s="23" t="s">
        <v>245</v>
      </c>
      <c r="L118" s="16" t="s">
        <v>101</v>
      </c>
      <c r="M118" s="23" t="s">
        <v>115</v>
      </c>
      <c r="N118" s="16" t="s">
        <v>103</v>
      </c>
      <c r="O118" s="43" t="s">
        <v>167</v>
      </c>
      <c r="P118" s="43" t="s">
        <v>167</v>
      </c>
      <c r="Q118" s="23" t="s">
        <v>116</v>
      </c>
      <c r="R118" s="23" t="s">
        <v>117</v>
      </c>
      <c r="S118" s="23" t="s">
        <v>118</v>
      </c>
      <c r="T118" s="23" t="s">
        <v>116</v>
      </c>
      <c r="U118" s="16" t="s">
        <v>117</v>
      </c>
      <c r="V118" s="23" t="s">
        <v>268</v>
      </c>
      <c r="W118" s="23" t="s">
        <v>269</v>
      </c>
      <c r="X118" s="24">
        <v>44393</v>
      </c>
      <c r="Y118" s="24">
        <v>44393</v>
      </c>
      <c r="Z118" s="16">
        <v>111</v>
      </c>
      <c r="AA118" s="44">
        <v>1200.17</v>
      </c>
      <c r="AB118" s="25">
        <v>0</v>
      </c>
      <c r="AC118" s="26">
        <v>44396</v>
      </c>
      <c r="AD118" s="63" t="s">
        <v>597</v>
      </c>
      <c r="AE118" s="20">
        <v>111</v>
      </c>
      <c r="AF118" s="28" t="s">
        <v>168</v>
      </c>
      <c r="AG118" s="23" t="s">
        <v>120</v>
      </c>
      <c r="AH118" s="29">
        <v>44476</v>
      </c>
      <c r="AI118" s="29">
        <v>44476</v>
      </c>
      <c r="AJ118" s="23" t="s">
        <v>236</v>
      </c>
    </row>
    <row r="119" spans="1:36" s="3" customFormat="1" ht="90" x14ac:dyDescent="0.25">
      <c r="A119" s="16">
        <v>2021</v>
      </c>
      <c r="B119" s="34">
        <v>44378</v>
      </c>
      <c r="C119" s="35">
        <v>44469</v>
      </c>
      <c r="D119" s="16" t="s">
        <v>94</v>
      </c>
      <c r="E119" s="23" t="s">
        <v>248</v>
      </c>
      <c r="F119" s="20" t="s">
        <v>249</v>
      </c>
      <c r="G119" s="20" t="s">
        <v>222</v>
      </c>
      <c r="H119" s="23" t="s">
        <v>230</v>
      </c>
      <c r="I119" s="23" t="s">
        <v>250</v>
      </c>
      <c r="J119" s="23" t="s">
        <v>251</v>
      </c>
      <c r="K119" s="23" t="s">
        <v>252</v>
      </c>
      <c r="L119" s="16" t="s">
        <v>101</v>
      </c>
      <c r="M119" s="23" t="s">
        <v>115</v>
      </c>
      <c r="N119" s="16" t="s">
        <v>103</v>
      </c>
      <c r="O119" s="43" t="s">
        <v>167</v>
      </c>
      <c r="P119" s="43" t="s">
        <v>167</v>
      </c>
      <c r="Q119" s="23" t="s">
        <v>116</v>
      </c>
      <c r="R119" s="23" t="s">
        <v>117</v>
      </c>
      <c r="S119" s="23" t="s">
        <v>118</v>
      </c>
      <c r="T119" s="23" t="s">
        <v>116</v>
      </c>
      <c r="U119" s="16" t="s">
        <v>117</v>
      </c>
      <c r="V119" s="23" t="s">
        <v>119</v>
      </c>
      <c r="W119" s="23" t="s">
        <v>253</v>
      </c>
      <c r="X119" s="24">
        <v>44394</v>
      </c>
      <c r="Y119" s="24">
        <v>44394</v>
      </c>
      <c r="Z119" s="16">
        <v>112</v>
      </c>
      <c r="AA119" s="44">
        <v>1100.3</v>
      </c>
      <c r="AB119" s="25">
        <v>0</v>
      </c>
      <c r="AC119" s="26">
        <v>44396</v>
      </c>
      <c r="AD119" s="63" t="s">
        <v>598</v>
      </c>
      <c r="AE119" s="20">
        <v>112</v>
      </c>
      <c r="AF119" s="28" t="s">
        <v>168</v>
      </c>
      <c r="AG119" s="23" t="s">
        <v>120</v>
      </c>
      <c r="AH119" s="29">
        <v>44476</v>
      </c>
      <c r="AI119" s="29">
        <v>44476</v>
      </c>
      <c r="AJ119" s="23" t="s">
        <v>236</v>
      </c>
    </row>
    <row r="120" spans="1:36" s="3" customFormat="1" ht="102.75" x14ac:dyDescent="0.25">
      <c r="A120" s="16">
        <v>2021</v>
      </c>
      <c r="B120" s="34">
        <v>44378</v>
      </c>
      <c r="C120" s="35">
        <v>44469</v>
      </c>
      <c r="D120" s="16" t="s">
        <v>94</v>
      </c>
      <c r="E120" s="23" t="s">
        <v>248</v>
      </c>
      <c r="F120" s="20" t="s">
        <v>249</v>
      </c>
      <c r="G120" s="20" t="s">
        <v>222</v>
      </c>
      <c r="H120" s="23" t="s">
        <v>230</v>
      </c>
      <c r="I120" s="23" t="s">
        <v>250</v>
      </c>
      <c r="J120" s="23" t="s">
        <v>251</v>
      </c>
      <c r="K120" s="23" t="s">
        <v>252</v>
      </c>
      <c r="L120" s="16" t="s">
        <v>101</v>
      </c>
      <c r="M120" s="23" t="s">
        <v>115</v>
      </c>
      <c r="N120" s="16" t="s">
        <v>103</v>
      </c>
      <c r="O120" s="43" t="s">
        <v>167</v>
      </c>
      <c r="P120" s="43" t="s">
        <v>167</v>
      </c>
      <c r="Q120" s="23" t="s">
        <v>116</v>
      </c>
      <c r="R120" s="23" t="s">
        <v>117</v>
      </c>
      <c r="S120" s="23" t="s">
        <v>118</v>
      </c>
      <c r="T120" s="23" t="s">
        <v>116</v>
      </c>
      <c r="U120" s="16" t="s">
        <v>117</v>
      </c>
      <c r="V120" s="23" t="s">
        <v>118</v>
      </c>
      <c r="W120" s="23" t="s">
        <v>270</v>
      </c>
      <c r="X120" s="24">
        <v>44396</v>
      </c>
      <c r="Y120" s="24">
        <v>44396</v>
      </c>
      <c r="Z120" s="16">
        <v>113</v>
      </c>
      <c r="AA120" s="44">
        <v>600</v>
      </c>
      <c r="AB120" s="25">
        <v>0</v>
      </c>
      <c r="AC120" s="26">
        <v>44397</v>
      </c>
      <c r="AD120" s="63" t="s">
        <v>599</v>
      </c>
      <c r="AE120" s="20">
        <v>113</v>
      </c>
      <c r="AF120" s="28" t="s">
        <v>168</v>
      </c>
      <c r="AG120" s="23" t="s">
        <v>120</v>
      </c>
      <c r="AH120" s="29">
        <v>44476</v>
      </c>
      <c r="AI120" s="29">
        <v>44476</v>
      </c>
      <c r="AJ120" s="23" t="s">
        <v>236</v>
      </c>
    </row>
    <row r="121" spans="1:36" s="3" customFormat="1" ht="90" x14ac:dyDescent="0.25">
      <c r="A121" s="16">
        <v>2021</v>
      </c>
      <c r="B121" s="34">
        <v>44378</v>
      </c>
      <c r="C121" s="35">
        <v>44469</v>
      </c>
      <c r="D121" s="16" t="s">
        <v>98</v>
      </c>
      <c r="E121" s="23" t="s">
        <v>228</v>
      </c>
      <c r="F121" s="20" t="s">
        <v>134</v>
      </c>
      <c r="G121" s="23" t="s">
        <v>229</v>
      </c>
      <c r="H121" s="23" t="s">
        <v>230</v>
      </c>
      <c r="I121" s="23" t="s">
        <v>231</v>
      </c>
      <c r="J121" s="23" t="s">
        <v>232</v>
      </c>
      <c r="K121" s="23" t="s">
        <v>233</v>
      </c>
      <c r="L121" s="16" t="s">
        <v>101</v>
      </c>
      <c r="M121" s="23" t="s">
        <v>115</v>
      </c>
      <c r="N121" s="16" t="s">
        <v>103</v>
      </c>
      <c r="O121" s="43" t="s">
        <v>167</v>
      </c>
      <c r="P121" s="43" t="s">
        <v>167</v>
      </c>
      <c r="Q121" s="23" t="s">
        <v>116</v>
      </c>
      <c r="R121" s="23" t="s">
        <v>117</v>
      </c>
      <c r="S121" s="23" t="s">
        <v>118</v>
      </c>
      <c r="T121" s="23" t="s">
        <v>116</v>
      </c>
      <c r="U121" s="16" t="s">
        <v>117</v>
      </c>
      <c r="V121" s="23" t="s">
        <v>271</v>
      </c>
      <c r="W121" s="23" t="s">
        <v>273</v>
      </c>
      <c r="X121" s="24">
        <v>44396</v>
      </c>
      <c r="Y121" s="24">
        <v>44396</v>
      </c>
      <c r="Z121" s="16">
        <v>114</v>
      </c>
      <c r="AA121" s="44">
        <v>880.4</v>
      </c>
      <c r="AB121" s="25">
        <v>0</v>
      </c>
      <c r="AC121" s="26">
        <v>44397</v>
      </c>
      <c r="AD121" s="63" t="s">
        <v>600</v>
      </c>
      <c r="AE121" s="20">
        <v>114</v>
      </c>
      <c r="AF121" s="28" t="s">
        <v>168</v>
      </c>
      <c r="AG121" s="23" t="s">
        <v>120</v>
      </c>
      <c r="AH121" s="29">
        <v>44476</v>
      </c>
      <c r="AI121" s="29">
        <v>44476</v>
      </c>
      <c r="AJ121" s="23" t="s">
        <v>236</v>
      </c>
    </row>
    <row r="122" spans="1:36" s="3" customFormat="1" ht="77.25" x14ac:dyDescent="0.25">
      <c r="A122" s="16">
        <v>2021</v>
      </c>
      <c r="B122" s="34">
        <v>44378</v>
      </c>
      <c r="C122" s="35">
        <v>44469</v>
      </c>
      <c r="D122" s="16" t="s">
        <v>94</v>
      </c>
      <c r="E122" s="23" t="s">
        <v>248</v>
      </c>
      <c r="F122" s="20" t="s">
        <v>249</v>
      </c>
      <c r="G122" s="20" t="s">
        <v>222</v>
      </c>
      <c r="H122" s="23" t="s">
        <v>230</v>
      </c>
      <c r="I122" s="23" t="s">
        <v>250</v>
      </c>
      <c r="J122" s="23" t="s">
        <v>251</v>
      </c>
      <c r="K122" s="23" t="s">
        <v>252</v>
      </c>
      <c r="L122" s="16" t="s">
        <v>101</v>
      </c>
      <c r="M122" s="23" t="s">
        <v>115</v>
      </c>
      <c r="N122" s="16" t="s">
        <v>103</v>
      </c>
      <c r="O122" s="43" t="s">
        <v>167</v>
      </c>
      <c r="P122" s="43" t="s">
        <v>167</v>
      </c>
      <c r="Q122" s="23" t="s">
        <v>116</v>
      </c>
      <c r="R122" s="23" t="s">
        <v>117</v>
      </c>
      <c r="S122" s="23" t="s">
        <v>118</v>
      </c>
      <c r="T122" s="23" t="s">
        <v>116</v>
      </c>
      <c r="U122" s="16" t="s">
        <v>117</v>
      </c>
      <c r="V122" s="23" t="s">
        <v>272</v>
      </c>
      <c r="W122" s="23" t="s">
        <v>274</v>
      </c>
      <c r="X122" s="24">
        <v>44397</v>
      </c>
      <c r="Y122" s="24">
        <v>44397</v>
      </c>
      <c r="Z122" s="16">
        <v>115</v>
      </c>
      <c r="AA122" s="44">
        <v>837.04</v>
      </c>
      <c r="AB122" s="25">
        <v>0</v>
      </c>
      <c r="AC122" s="26">
        <v>44398</v>
      </c>
      <c r="AD122" s="63" t="s">
        <v>601</v>
      </c>
      <c r="AE122" s="20">
        <v>115</v>
      </c>
      <c r="AF122" s="28" t="s">
        <v>168</v>
      </c>
      <c r="AG122" s="23" t="s">
        <v>120</v>
      </c>
      <c r="AH122" s="29">
        <v>44476</v>
      </c>
      <c r="AI122" s="29">
        <v>44476</v>
      </c>
      <c r="AJ122" s="23" t="s">
        <v>236</v>
      </c>
    </row>
    <row r="123" spans="1:36" s="3" customFormat="1" ht="77.25" x14ac:dyDescent="0.25">
      <c r="A123" s="16">
        <v>2021</v>
      </c>
      <c r="B123" s="34">
        <v>44378</v>
      </c>
      <c r="C123" s="35">
        <v>44469</v>
      </c>
      <c r="D123" s="16" t="s">
        <v>98</v>
      </c>
      <c r="E123" s="23" t="s">
        <v>228</v>
      </c>
      <c r="F123" s="20" t="s">
        <v>134</v>
      </c>
      <c r="G123" s="23" t="s">
        <v>229</v>
      </c>
      <c r="H123" s="23" t="s">
        <v>230</v>
      </c>
      <c r="I123" s="23" t="s">
        <v>231</v>
      </c>
      <c r="J123" s="23" t="s">
        <v>232</v>
      </c>
      <c r="K123" s="23" t="s">
        <v>233</v>
      </c>
      <c r="L123" s="16" t="s">
        <v>101</v>
      </c>
      <c r="M123" s="23" t="s">
        <v>115</v>
      </c>
      <c r="N123" s="16" t="s">
        <v>103</v>
      </c>
      <c r="O123" s="43" t="s">
        <v>167</v>
      </c>
      <c r="P123" s="43" t="s">
        <v>167</v>
      </c>
      <c r="Q123" s="23" t="s">
        <v>116</v>
      </c>
      <c r="R123" s="23" t="s">
        <v>117</v>
      </c>
      <c r="S123" s="23" t="s">
        <v>118</v>
      </c>
      <c r="T123" s="23" t="s">
        <v>116</v>
      </c>
      <c r="U123" s="16" t="s">
        <v>117</v>
      </c>
      <c r="V123" s="23" t="s">
        <v>275</v>
      </c>
      <c r="W123" s="23" t="s">
        <v>276</v>
      </c>
      <c r="X123" s="24">
        <v>44397</v>
      </c>
      <c r="Y123" s="24">
        <v>44397</v>
      </c>
      <c r="Z123" s="16">
        <v>116</v>
      </c>
      <c r="AA123" s="44">
        <v>896.26</v>
      </c>
      <c r="AB123" s="25">
        <v>0</v>
      </c>
      <c r="AC123" s="26">
        <v>44398</v>
      </c>
      <c r="AD123" s="63" t="s">
        <v>1224</v>
      </c>
      <c r="AE123" s="20">
        <v>116</v>
      </c>
      <c r="AF123" s="28" t="s">
        <v>168</v>
      </c>
      <c r="AG123" s="23" t="s">
        <v>120</v>
      </c>
      <c r="AH123" s="29">
        <v>44476</v>
      </c>
      <c r="AI123" s="29">
        <v>44476</v>
      </c>
      <c r="AJ123" s="23" t="s">
        <v>236</v>
      </c>
    </row>
    <row r="124" spans="1:36" s="3" customFormat="1" ht="90" x14ac:dyDescent="0.25">
      <c r="A124" s="16">
        <v>2021</v>
      </c>
      <c r="B124" s="34">
        <v>44378</v>
      </c>
      <c r="C124" s="35">
        <v>44469</v>
      </c>
      <c r="D124" s="16" t="s">
        <v>98</v>
      </c>
      <c r="E124" s="23" t="s">
        <v>228</v>
      </c>
      <c r="F124" s="20" t="s">
        <v>134</v>
      </c>
      <c r="G124" s="23" t="s">
        <v>229</v>
      </c>
      <c r="H124" s="23" t="s">
        <v>230</v>
      </c>
      <c r="I124" s="23" t="s">
        <v>231</v>
      </c>
      <c r="J124" s="23" t="s">
        <v>232</v>
      </c>
      <c r="K124" s="23" t="s">
        <v>233</v>
      </c>
      <c r="L124" s="16" t="s">
        <v>101</v>
      </c>
      <c r="M124" s="23" t="s">
        <v>115</v>
      </c>
      <c r="N124" s="16" t="s">
        <v>103</v>
      </c>
      <c r="O124" s="43" t="s">
        <v>167</v>
      </c>
      <c r="P124" s="43" t="s">
        <v>167</v>
      </c>
      <c r="Q124" s="23" t="s">
        <v>116</v>
      </c>
      <c r="R124" s="23" t="s">
        <v>117</v>
      </c>
      <c r="S124" s="23" t="s">
        <v>118</v>
      </c>
      <c r="T124" s="23" t="s">
        <v>116</v>
      </c>
      <c r="U124" s="16" t="s">
        <v>117</v>
      </c>
      <c r="V124" s="23" t="s">
        <v>277</v>
      </c>
      <c r="W124" s="23" t="s">
        <v>278</v>
      </c>
      <c r="X124" s="24">
        <v>44398</v>
      </c>
      <c r="Y124" s="24">
        <v>44398</v>
      </c>
      <c r="Z124" s="16">
        <v>117</v>
      </c>
      <c r="AA124" s="44">
        <v>882.36</v>
      </c>
      <c r="AB124" s="25">
        <v>0</v>
      </c>
      <c r="AC124" s="26">
        <v>44399</v>
      </c>
      <c r="AD124" s="63" t="s">
        <v>602</v>
      </c>
      <c r="AE124" s="20">
        <v>117</v>
      </c>
      <c r="AF124" s="28" t="s">
        <v>168</v>
      </c>
      <c r="AG124" s="23" t="s">
        <v>120</v>
      </c>
      <c r="AH124" s="29">
        <v>44476</v>
      </c>
      <c r="AI124" s="29">
        <v>44476</v>
      </c>
      <c r="AJ124" s="23" t="s">
        <v>236</v>
      </c>
    </row>
    <row r="125" spans="1:36" s="3" customFormat="1" ht="90" x14ac:dyDescent="0.25">
      <c r="A125" s="16">
        <v>2021</v>
      </c>
      <c r="B125" s="34">
        <v>44378</v>
      </c>
      <c r="C125" s="35">
        <v>44469</v>
      </c>
      <c r="D125" s="16" t="s">
        <v>94</v>
      </c>
      <c r="E125" s="23" t="s">
        <v>248</v>
      </c>
      <c r="F125" s="20" t="s">
        <v>249</v>
      </c>
      <c r="G125" s="20" t="s">
        <v>222</v>
      </c>
      <c r="H125" s="23" t="s">
        <v>230</v>
      </c>
      <c r="I125" s="23" t="s">
        <v>250</v>
      </c>
      <c r="J125" s="23" t="s">
        <v>251</v>
      </c>
      <c r="K125" s="23" t="s">
        <v>252</v>
      </c>
      <c r="L125" s="16" t="s">
        <v>101</v>
      </c>
      <c r="M125" s="23" t="s">
        <v>115</v>
      </c>
      <c r="N125" s="16" t="s">
        <v>103</v>
      </c>
      <c r="O125" s="43" t="s">
        <v>167</v>
      </c>
      <c r="P125" s="43" t="s">
        <v>167</v>
      </c>
      <c r="Q125" s="23" t="s">
        <v>116</v>
      </c>
      <c r="R125" s="23" t="s">
        <v>117</v>
      </c>
      <c r="S125" s="23" t="s">
        <v>118</v>
      </c>
      <c r="T125" s="23" t="s">
        <v>116</v>
      </c>
      <c r="U125" s="16" t="s">
        <v>117</v>
      </c>
      <c r="V125" s="23" t="s">
        <v>119</v>
      </c>
      <c r="W125" s="23" t="s">
        <v>253</v>
      </c>
      <c r="X125" s="24">
        <v>44398</v>
      </c>
      <c r="Y125" s="24">
        <v>44398</v>
      </c>
      <c r="Z125" s="16">
        <v>118</v>
      </c>
      <c r="AA125" s="44">
        <v>1270.6199999999999</v>
      </c>
      <c r="AB125" s="25">
        <v>0</v>
      </c>
      <c r="AC125" s="26">
        <v>44399</v>
      </c>
      <c r="AD125" s="63" t="s">
        <v>603</v>
      </c>
      <c r="AE125" s="20">
        <v>118</v>
      </c>
      <c r="AF125" s="28" t="s">
        <v>168</v>
      </c>
      <c r="AG125" s="23" t="s">
        <v>120</v>
      </c>
      <c r="AH125" s="29">
        <v>44476</v>
      </c>
      <c r="AI125" s="29">
        <v>44476</v>
      </c>
      <c r="AJ125" s="23" t="s">
        <v>236</v>
      </c>
    </row>
    <row r="126" spans="1:36" s="3" customFormat="1" ht="90" x14ac:dyDescent="0.25">
      <c r="A126" s="16">
        <v>2021</v>
      </c>
      <c r="B126" s="34">
        <v>44378</v>
      </c>
      <c r="C126" s="35">
        <v>44469</v>
      </c>
      <c r="D126" s="16" t="s">
        <v>98</v>
      </c>
      <c r="E126" s="23" t="s">
        <v>239</v>
      </c>
      <c r="F126" s="20" t="s">
        <v>240</v>
      </c>
      <c r="G126" s="23" t="s">
        <v>241</v>
      </c>
      <c r="H126" s="23" t="s">
        <v>242</v>
      </c>
      <c r="I126" s="23" t="s">
        <v>243</v>
      </c>
      <c r="J126" s="23" t="s">
        <v>244</v>
      </c>
      <c r="K126" s="23" t="s">
        <v>245</v>
      </c>
      <c r="L126" s="16" t="s">
        <v>101</v>
      </c>
      <c r="M126" s="23" t="s">
        <v>115</v>
      </c>
      <c r="N126" s="16" t="s">
        <v>103</v>
      </c>
      <c r="O126" s="43" t="s">
        <v>167</v>
      </c>
      <c r="P126" s="43" t="s">
        <v>167</v>
      </c>
      <c r="Q126" s="23" t="s">
        <v>116</v>
      </c>
      <c r="R126" s="23" t="s">
        <v>117</v>
      </c>
      <c r="S126" s="23" t="s">
        <v>118</v>
      </c>
      <c r="T126" s="23" t="s">
        <v>116</v>
      </c>
      <c r="U126" s="16" t="s">
        <v>117</v>
      </c>
      <c r="V126" s="23" t="s">
        <v>279</v>
      </c>
      <c r="W126" s="23" t="s">
        <v>280</v>
      </c>
      <c r="X126" s="24">
        <v>44398</v>
      </c>
      <c r="Y126" s="24">
        <v>44398</v>
      </c>
      <c r="Z126" s="16">
        <v>119</v>
      </c>
      <c r="AA126" s="44">
        <v>874.78</v>
      </c>
      <c r="AB126" s="25">
        <v>0</v>
      </c>
      <c r="AC126" s="26">
        <v>44399</v>
      </c>
      <c r="AD126" s="63" t="s">
        <v>604</v>
      </c>
      <c r="AE126" s="20">
        <v>119</v>
      </c>
      <c r="AF126" s="28" t="s">
        <v>168</v>
      </c>
      <c r="AG126" s="23" t="s">
        <v>120</v>
      </c>
      <c r="AH126" s="29">
        <v>44476</v>
      </c>
      <c r="AI126" s="29">
        <v>44476</v>
      </c>
      <c r="AJ126" s="23" t="s">
        <v>236</v>
      </c>
    </row>
    <row r="127" spans="1:36" s="3" customFormat="1" ht="77.25" x14ac:dyDescent="0.25">
      <c r="A127" s="16">
        <v>2021</v>
      </c>
      <c r="B127" s="34">
        <v>44378</v>
      </c>
      <c r="C127" s="35">
        <v>44469</v>
      </c>
      <c r="D127" s="16" t="s">
        <v>98</v>
      </c>
      <c r="E127" s="23" t="s">
        <v>228</v>
      </c>
      <c r="F127" s="20" t="s">
        <v>134</v>
      </c>
      <c r="G127" s="23" t="s">
        <v>229</v>
      </c>
      <c r="H127" s="23" t="s">
        <v>230</v>
      </c>
      <c r="I127" s="23" t="s">
        <v>231</v>
      </c>
      <c r="J127" s="23" t="s">
        <v>232</v>
      </c>
      <c r="K127" s="23" t="s">
        <v>233</v>
      </c>
      <c r="L127" s="16" t="s">
        <v>101</v>
      </c>
      <c r="M127" s="23" t="s">
        <v>115</v>
      </c>
      <c r="N127" s="16" t="s">
        <v>103</v>
      </c>
      <c r="O127" s="43" t="s">
        <v>167</v>
      </c>
      <c r="P127" s="43" t="s">
        <v>167</v>
      </c>
      <c r="Q127" s="23" t="s">
        <v>116</v>
      </c>
      <c r="R127" s="23" t="s">
        <v>117</v>
      </c>
      <c r="S127" s="23" t="s">
        <v>118</v>
      </c>
      <c r="T127" s="23" t="s">
        <v>116</v>
      </c>
      <c r="U127" s="16" t="s">
        <v>117</v>
      </c>
      <c r="V127" s="23" t="s">
        <v>281</v>
      </c>
      <c r="W127" s="23" t="s">
        <v>282</v>
      </c>
      <c r="X127" s="24">
        <v>44399</v>
      </c>
      <c r="Y127" s="24">
        <v>44399</v>
      </c>
      <c r="Z127" s="16">
        <v>120</v>
      </c>
      <c r="AA127" s="44">
        <v>772.96</v>
      </c>
      <c r="AB127" s="25">
        <v>0</v>
      </c>
      <c r="AC127" s="26">
        <v>44400</v>
      </c>
      <c r="AD127" s="63" t="s">
        <v>605</v>
      </c>
      <c r="AE127" s="20">
        <v>120</v>
      </c>
      <c r="AF127" s="28" t="s">
        <v>168</v>
      </c>
      <c r="AG127" s="23" t="s">
        <v>120</v>
      </c>
      <c r="AH127" s="29">
        <v>44476</v>
      </c>
      <c r="AI127" s="29">
        <v>44476</v>
      </c>
      <c r="AJ127" s="23" t="s">
        <v>236</v>
      </c>
    </row>
    <row r="128" spans="1:36" s="3" customFormat="1" ht="90" x14ac:dyDescent="0.25">
      <c r="A128" s="16">
        <v>2021</v>
      </c>
      <c r="B128" s="34">
        <v>44378</v>
      </c>
      <c r="C128" s="35">
        <v>44469</v>
      </c>
      <c r="D128" s="16" t="s">
        <v>98</v>
      </c>
      <c r="E128" s="23" t="s">
        <v>228</v>
      </c>
      <c r="F128" s="20" t="s">
        <v>134</v>
      </c>
      <c r="G128" s="23" t="s">
        <v>229</v>
      </c>
      <c r="H128" s="23" t="s">
        <v>230</v>
      </c>
      <c r="I128" s="23" t="s">
        <v>231</v>
      </c>
      <c r="J128" s="23" t="s">
        <v>232</v>
      </c>
      <c r="K128" s="23" t="s">
        <v>233</v>
      </c>
      <c r="L128" s="16" t="s">
        <v>101</v>
      </c>
      <c r="M128" s="23" t="s">
        <v>115</v>
      </c>
      <c r="N128" s="16" t="s">
        <v>103</v>
      </c>
      <c r="O128" s="43" t="s">
        <v>167</v>
      </c>
      <c r="P128" s="43" t="s">
        <v>167</v>
      </c>
      <c r="Q128" s="23" t="s">
        <v>116</v>
      </c>
      <c r="R128" s="23" t="s">
        <v>117</v>
      </c>
      <c r="S128" s="23" t="s">
        <v>118</v>
      </c>
      <c r="T128" s="23" t="s">
        <v>116</v>
      </c>
      <c r="U128" s="16" t="s">
        <v>117</v>
      </c>
      <c r="V128" s="23" t="s">
        <v>283</v>
      </c>
      <c r="W128" s="23" t="s">
        <v>284</v>
      </c>
      <c r="X128" s="24">
        <v>44400</v>
      </c>
      <c r="Y128" s="24">
        <v>44400</v>
      </c>
      <c r="Z128" s="16">
        <v>121</v>
      </c>
      <c r="AA128" s="44">
        <v>807.41</v>
      </c>
      <c r="AB128" s="25">
        <v>0</v>
      </c>
      <c r="AC128" s="26">
        <v>44403</v>
      </c>
      <c r="AD128" s="63" t="s">
        <v>606</v>
      </c>
      <c r="AE128" s="20">
        <v>121</v>
      </c>
      <c r="AF128" s="28" t="s">
        <v>168</v>
      </c>
      <c r="AG128" s="23" t="s">
        <v>120</v>
      </c>
      <c r="AH128" s="29">
        <v>44476</v>
      </c>
      <c r="AI128" s="29">
        <v>44476</v>
      </c>
      <c r="AJ128" s="23" t="s">
        <v>236</v>
      </c>
    </row>
    <row r="129" spans="1:36" s="3" customFormat="1" ht="90" x14ac:dyDescent="0.25">
      <c r="A129" s="16">
        <v>2021</v>
      </c>
      <c r="B129" s="34">
        <v>44378</v>
      </c>
      <c r="C129" s="35">
        <v>44469</v>
      </c>
      <c r="D129" s="16" t="s">
        <v>94</v>
      </c>
      <c r="E129" s="23" t="s">
        <v>248</v>
      </c>
      <c r="F129" s="20" t="s">
        <v>249</v>
      </c>
      <c r="G129" s="20" t="s">
        <v>222</v>
      </c>
      <c r="H129" s="23" t="s">
        <v>230</v>
      </c>
      <c r="I129" s="23" t="s">
        <v>250</v>
      </c>
      <c r="J129" s="23" t="s">
        <v>251</v>
      </c>
      <c r="K129" s="23" t="s">
        <v>252</v>
      </c>
      <c r="L129" s="16" t="s">
        <v>101</v>
      </c>
      <c r="M129" s="23" t="s">
        <v>115</v>
      </c>
      <c r="N129" s="16" t="s">
        <v>103</v>
      </c>
      <c r="O129" s="43" t="s">
        <v>167</v>
      </c>
      <c r="P129" s="43" t="s">
        <v>167</v>
      </c>
      <c r="Q129" s="23" t="s">
        <v>116</v>
      </c>
      <c r="R129" s="23" t="s">
        <v>117</v>
      </c>
      <c r="S129" s="23" t="s">
        <v>118</v>
      </c>
      <c r="T129" s="23" t="s">
        <v>116</v>
      </c>
      <c r="U129" s="16" t="s">
        <v>117</v>
      </c>
      <c r="V129" s="23" t="s">
        <v>119</v>
      </c>
      <c r="W129" s="23" t="s">
        <v>253</v>
      </c>
      <c r="X129" s="24">
        <v>44400</v>
      </c>
      <c r="Y129" s="24">
        <v>44400</v>
      </c>
      <c r="Z129" s="16">
        <v>122</v>
      </c>
      <c r="AA129" s="44">
        <v>1623.78</v>
      </c>
      <c r="AB129" s="25">
        <v>0</v>
      </c>
      <c r="AC129" s="26">
        <v>44403</v>
      </c>
      <c r="AD129" s="63" t="s">
        <v>607</v>
      </c>
      <c r="AE129" s="20">
        <v>122</v>
      </c>
      <c r="AF129" s="28" t="s">
        <v>168</v>
      </c>
      <c r="AG129" s="23" t="s">
        <v>120</v>
      </c>
      <c r="AH129" s="29">
        <v>44476</v>
      </c>
      <c r="AI129" s="29">
        <v>44476</v>
      </c>
      <c r="AJ129" s="23" t="s">
        <v>236</v>
      </c>
    </row>
    <row r="130" spans="1:36" s="3" customFormat="1" ht="90" x14ac:dyDescent="0.25">
      <c r="A130" s="16">
        <v>2021</v>
      </c>
      <c r="B130" s="34">
        <v>44378</v>
      </c>
      <c r="C130" s="35">
        <v>44469</v>
      </c>
      <c r="D130" s="16" t="s">
        <v>94</v>
      </c>
      <c r="E130" s="23" t="s">
        <v>248</v>
      </c>
      <c r="F130" s="20" t="s">
        <v>249</v>
      </c>
      <c r="G130" s="20" t="s">
        <v>222</v>
      </c>
      <c r="H130" s="23" t="s">
        <v>230</v>
      </c>
      <c r="I130" s="23" t="s">
        <v>250</v>
      </c>
      <c r="J130" s="23" t="s">
        <v>251</v>
      </c>
      <c r="K130" s="23" t="s">
        <v>252</v>
      </c>
      <c r="L130" s="16" t="s">
        <v>101</v>
      </c>
      <c r="M130" s="23" t="s">
        <v>115</v>
      </c>
      <c r="N130" s="16" t="s">
        <v>103</v>
      </c>
      <c r="O130" s="43" t="s">
        <v>167</v>
      </c>
      <c r="P130" s="43" t="s">
        <v>167</v>
      </c>
      <c r="Q130" s="23" t="s">
        <v>116</v>
      </c>
      <c r="R130" s="23" t="s">
        <v>117</v>
      </c>
      <c r="S130" s="23" t="s">
        <v>118</v>
      </c>
      <c r="T130" s="23" t="s">
        <v>116</v>
      </c>
      <c r="U130" s="16" t="s">
        <v>117</v>
      </c>
      <c r="V130" s="23" t="s">
        <v>119</v>
      </c>
      <c r="W130" s="23" t="s">
        <v>253</v>
      </c>
      <c r="X130" s="24">
        <v>44401</v>
      </c>
      <c r="Y130" s="24">
        <v>44401</v>
      </c>
      <c r="Z130" s="16">
        <v>123</v>
      </c>
      <c r="AA130" s="44">
        <v>330.41</v>
      </c>
      <c r="AB130" s="25">
        <v>0</v>
      </c>
      <c r="AC130" s="26">
        <v>44403</v>
      </c>
      <c r="AD130" s="63" t="s">
        <v>608</v>
      </c>
      <c r="AE130" s="20">
        <v>123</v>
      </c>
      <c r="AF130" s="28" t="s">
        <v>168</v>
      </c>
      <c r="AG130" s="23" t="s">
        <v>120</v>
      </c>
      <c r="AH130" s="29">
        <v>44476</v>
      </c>
      <c r="AI130" s="29">
        <v>44476</v>
      </c>
      <c r="AJ130" s="23" t="s">
        <v>236</v>
      </c>
    </row>
    <row r="131" spans="1:36" s="3" customFormat="1" ht="77.25" x14ac:dyDescent="0.25">
      <c r="A131" s="16">
        <v>2021</v>
      </c>
      <c r="B131" s="34">
        <v>44378</v>
      </c>
      <c r="C131" s="35">
        <v>44469</v>
      </c>
      <c r="D131" s="16" t="s">
        <v>98</v>
      </c>
      <c r="E131" s="23" t="s">
        <v>228</v>
      </c>
      <c r="F131" s="20" t="s">
        <v>134</v>
      </c>
      <c r="G131" s="23" t="s">
        <v>229</v>
      </c>
      <c r="H131" s="23" t="s">
        <v>230</v>
      </c>
      <c r="I131" s="23" t="s">
        <v>231</v>
      </c>
      <c r="J131" s="23" t="s">
        <v>232</v>
      </c>
      <c r="K131" s="23" t="s">
        <v>233</v>
      </c>
      <c r="L131" s="16" t="s">
        <v>101</v>
      </c>
      <c r="M131" s="23" t="s">
        <v>115</v>
      </c>
      <c r="N131" s="16" t="s">
        <v>103</v>
      </c>
      <c r="O131" s="43" t="s">
        <v>167</v>
      </c>
      <c r="P131" s="43" t="s">
        <v>167</v>
      </c>
      <c r="Q131" s="23" t="s">
        <v>116</v>
      </c>
      <c r="R131" s="23" t="s">
        <v>117</v>
      </c>
      <c r="S131" s="23" t="s">
        <v>118</v>
      </c>
      <c r="T131" s="23" t="s">
        <v>116</v>
      </c>
      <c r="U131" s="16" t="s">
        <v>117</v>
      </c>
      <c r="V131" s="23" t="s">
        <v>285</v>
      </c>
      <c r="W131" s="23" t="s">
        <v>286</v>
      </c>
      <c r="X131" s="24">
        <v>44403</v>
      </c>
      <c r="Y131" s="24">
        <v>44403</v>
      </c>
      <c r="Z131" s="16">
        <v>124</v>
      </c>
      <c r="AA131" s="44">
        <v>811.88</v>
      </c>
      <c r="AB131" s="25">
        <v>0</v>
      </c>
      <c r="AC131" s="26">
        <v>44404</v>
      </c>
      <c r="AD131" s="63" t="s">
        <v>609</v>
      </c>
      <c r="AE131" s="20">
        <v>124</v>
      </c>
      <c r="AF131" s="28" t="s">
        <v>168</v>
      </c>
      <c r="AG131" s="23" t="s">
        <v>120</v>
      </c>
      <c r="AH131" s="29">
        <v>44476</v>
      </c>
      <c r="AI131" s="29">
        <v>44476</v>
      </c>
      <c r="AJ131" s="23" t="s">
        <v>236</v>
      </c>
    </row>
    <row r="132" spans="1:36" s="3" customFormat="1" ht="90" x14ac:dyDescent="0.25">
      <c r="A132" s="16">
        <v>2021</v>
      </c>
      <c r="B132" s="34">
        <v>44378</v>
      </c>
      <c r="C132" s="35">
        <v>44469</v>
      </c>
      <c r="D132" s="16" t="s">
        <v>94</v>
      </c>
      <c r="E132" s="23" t="s">
        <v>248</v>
      </c>
      <c r="F132" s="20" t="s">
        <v>249</v>
      </c>
      <c r="G132" s="20" t="s">
        <v>222</v>
      </c>
      <c r="H132" s="23" t="s">
        <v>230</v>
      </c>
      <c r="I132" s="23" t="s">
        <v>250</v>
      </c>
      <c r="J132" s="23" t="s">
        <v>251</v>
      </c>
      <c r="K132" s="23" t="s">
        <v>252</v>
      </c>
      <c r="L132" s="16" t="s">
        <v>101</v>
      </c>
      <c r="M132" s="23" t="s">
        <v>115</v>
      </c>
      <c r="N132" s="16" t="s">
        <v>103</v>
      </c>
      <c r="O132" s="43" t="s">
        <v>167</v>
      </c>
      <c r="P132" s="43" t="s">
        <v>167</v>
      </c>
      <c r="Q132" s="23" t="s">
        <v>116</v>
      </c>
      <c r="R132" s="23" t="s">
        <v>117</v>
      </c>
      <c r="S132" s="23" t="s">
        <v>118</v>
      </c>
      <c r="T132" s="23" t="s">
        <v>116</v>
      </c>
      <c r="U132" s="16" t="s">
        <v>117</v>
      </c>
      <c r="V132" s="23" t="s">
        <v>119</v>
      </c>
      <c r="W132" s="23" t="s">
        <v>253</v>
      </c>
      <c r="X132" s="24">
        <v>44403</v>
      </c>
      <c r="Y132" s="24">
        <v>44403</v>
      </c>
      <c r="Z132" s="16">
        <v>125</v>
      </c>
      <c r="AA132" s="44">
        <v>1500</v>
      </c>
      <c r="AB132" s="25">
        <v>0</v>
      </c>
      <c r="AC132" s="26">
        <v>44404</v>
      </c>
      <c r="AD132" s="63" t="s">
        <v>610</v>
      </c>
      <c r="AE132" s="20">
        <v>125</v>
      </c>
      <c r="AF132" s="28" t="s">
        <v>168</v>
      </c>
      <c r="AG132" s="23" t="s">
        <v>120</v>
      </c>
      <c r="AH132" s="29">
        <v>44476</v>
      </c>
      <c r="AI132" s="29">
        <v>44476</v>
      </c>
      <c r="AJ132" s="23" t="s">
        <v>236</v>
      </c>
    </row>
    <row r="133" spans="1:36" s="3" customFormat="1" ht="90" x14ac:dyDescent="0.25">
      <c r="A133" s="16">
        <v>2021</v>
      </c>
      <c r="B133" s="34">
        <v>44378</v>
      </c>
      <c r="C133" s="35">
        <v>44469</v>
      </c>
      <c r="D133" s="16" t="s">
        <v>98</v>
      </c>
      <c r="E133" s="23" t="s">
        <v>239</v>
      </c>
      <c r="F133" s="20" t="s">
        <v>240</v>
      </c>
      <c r="G133" s="23" t="s">
        <v>241</v>
      </c>
      <c r="H133" s="23" t="s">
        <v>242</v>
      </c>
      <c r="I133" s="23" t="s">
        <v>243</v>
      </c>
      <c r="J133" s="23" t="s">
        <v>244</v>
      </c>
      <c r="K133" s="23" t="s">
        <v>245</v>
      </c>
      <c r="L133" s="16" t="s">
        <v>101</v>
      </c>
      <c r="M133" s="23" t="s">
        <v>115</v>
      </c>
      <c r="N133" s="16" t="s">
        <v>103</v>
      </c>
      <c r="O133" s="43" t="s">
        <v>167</v>
      </c>
      <c r="P133" s="43" t="s">
        <v>167</v>
      </c>
      <c r="Q133" s="23" t="s">
        <v>116</v>
      </c>
      <c r="R133" s="23" t="s">
        <v>117</v>
      </c>
      <c r="S133" s="23" t="s">
        <v>118</v>
      </c>
      <c r="T133" s="23" t="s">
        <v>116</v>
      </c>
      <c r="U133" s="16" t="s">
        <v>117</v>
      </c>
      <c r="V133" s="23" t="s">
        <v>272</v>
      </c>
      <c r="W133" s="23" t="s">
        <v>287</v>
      </c>
      <c r="X133" s="24">
        <v>44403</v>
      </c>
      <c r="Y133" s="24">
        <v>44403</v>
      </c>
      <c r="Z133" s="16">
        <v>126</v>
      </c>
      <c r="AA133" s="44">
        <v>1150.23</v>
      </c>
      <c r="AB133" s="25">
        <v>0</v>
      </c>
      <c r="AC133" s="26">
        <v>44404</v>
      </c>
      <c r="AD133" s="63" t="s">
        <v>611</v>
      </c>
      <c r="AE133" s="20">
        <v>126</v>
      </c>
      <c r="AF133" s="28" t="s">
        <v>168</v>
      </c>
      <c r="AG133" s="23" t="s">
        <v>120</v>
      </c>
      <c r="AH133" s="29">
        <v>44476</v>
      </c>
      <c r="AI133" s="29">
        <v>44476</v>
      </c>
      <c r="AJ133" s="23" t="s">
        <v>236</v>
      </c>
    </row>
    <row r="134" spans="1:36" s="3" customFormat="1" ht="90" x14ac:dyDescent="0.25">
      <c r="A134" s="16">
        <v>2021</v>
      </c>
      <c r="B134" s="34">
        <v>44378</v>
      </c>
      <c r="C134" s="35">
        <v>44469</v>
      </c>
      <c r="D134" s="16" t="s">
        <v>98</v>
      </c>
      <c r="E134" s="23" t="s">
        <v>228</v>
      </c>
      <c r="F134" s="20" t="s">
        <v>134</v>
      </c>
      <c r="G134" s="23" t="s">
        <v>229</v>
      </c>
      <c r="H134" s="23" t="s">
        <v>230</v>
      </c>
      <c r="I134" s="23" t="s">
        <v>231</v>
      </c>
      <c r="J134" s="23" t="s">
        <v>232</v>
      </c>
      <c r="K134" s="23" t="s">
        <v>233</v>
      </c>
      <c r="L134" s="16" t="s">
        <v>101</v>
      </c>
      <c r="M134" s="23" t="s">
        <v>115</v>
      </c>
      <c r="N134" s="16" t="s">
        <v>103</v>
      </c>
      <c r="O134" s="43" t="s">
        <v>167</v>
      </c>
      <c r="P134" s="43" t="s">
        <v>167</v>
      </c>
      <c r="Q134" s="23" t="s">
        <v>116</v>
      </c>
      <c r="R134" s="23" t="s">
        <v>117</v>
      </c>
      <c r="S134" s="23" t="s">
        <v>118</v>
      </c>
      <c r="T134" s="23" t="s">
        <v>116</v>
      </c>
      <c r="U134" s="16" t="s">
        <v>117</v>
      </c>
      <c r="V134" s="23" t="s">
        <v>288</v>
      </c>
      <c r="W134" s="23" t="s">
        <v>289</v>
      </c>
      <c r="X134" s="24">
        <v>44404</v>
      </c>
      <c r="Y134" s="24">
        <v>44404</v>
      </c>
      <c r="Z134" s="16">
        <v>127</v>
      </c>
      <c r="AA134" s="44">
        <v>710.7</v>
      </c>
      <c r="AB134" s="25">
        <v>0</v>
      </c>
      <c r="AC134" s="26">
        <v>44405</v>
      </c>
      <c r="AD134" s="63" t="s">
        <v>612</v>
      </c>
      <c r="AE134" s="20">
        <v>127</v>
      </c>
      <c r="AF134" s="28" t="s">
        <v>168</v>
      </c>
      <c r="AG134" s="23" t="s">
        <v>120</v>
      </c>
      <c r="AH134" s="29">
        <v>44476</v>
      </c>
      <c r="AI134" s="29">
        <v>44476</v>
      </c>
      <c r="AJ134" s="23" t="s">
        <v>236</v>
      </c>
    </row>
    <row r="135" spans="1:36" s="3" customFormat="1" ht="90" x14ac:dyDescent="0.25">
      <c r="A135" s="16">
        <v>2021</v>
      </c>
      <c r="B135" s="34">
        <v>44378</v>
      </c>
      <c r="C135" s="35">
        <v>44469</v>
      </c>
      <c r="D135" s="16" t="s">
        <v>94</v>
      </c>
      <c r="E135" s="23" t="s">
        <v>248</v>
      </c>
      <c r="F135" s="20" t="s">
        <v>249</v>
      </c>
      <c r="G135" s="20" t="s">
        <v>222</v>
      </c>
      <c r="H135" s="23" t="s">
        <v>230</v>
      </c>
      <c r="I135" s="23" t="s">
        <v>250</v>
      </c>
      <c r="J135" s="23" t="s">
        <v>251</v>
      </c>
      <c r="K135" s="23" t="s">
        <v>252</v>
      </c>
      <c r="L135" s="16" t="s">
        <v>101</v>
      </c>
      <c r="M135" s="23" t="s">
        <v>115</v>
      </c>
      <c r="N135" s="16" t="s">
        <v>103</v>
      </c>
      <c r="O135" s="43" t="s">
        <v>167</v>
      </c>
      <c r="P135" s="43" t="s">
        <v>167</v>
      </c>
      <c r="Q135" s="23" t="s">
        <v>116</v>
      </c>
      <c r="R135" s="23" t="s">
        <v>117</v>
      </c>
      <c r="S135" s="23" t="s">
        <v>118</v>
      </c>
      <c r="T135" s="23" t="s">
        <v>116</v>
      </c>
      <c r="U135" s="16" t="s">
        <v>117</v>
      </c>
      <c r="V135" s="23" t="s">
        <v>119</v>
      </c>
      <c r="W135" s="23" t="s">
        <v>253</v>
      </c>
      <c r="X135" s="24">
        <v>44404</v>
      </c>
      <c r="Y135" s="24">
        <v>44404</v>
      </c>
      <c r="Z135" s="16">
        <v>128</v>
      </c>
      <c r="AA135" s="44">
        <v>679.9</v>
      </c>
      <c r="AB135" s="25">
        <v>0</v>
      </c>
      <c r="AC135" s="26">
        <v>44405</v>
      </c>
      <c r="AD135" s="63" t="s">
        <v>613</v>
      </c>
      <c r="AE135" s="20">
        <v>128</v>
      </c>
      <c r="AF135" s="28" t="s">
        <v>168</v>
      </c>
      <c r="AG135" s="23" t="s">
        <v>120</v>
      </c>
      <c r="AH135" s="29">
        <v>44476</v>
      </c>
      <c r="AI135" s="29">
        <v>44476</v>
      </c>
      <c r="AJ135" s="23" t="s">
        <v>236</v>
      </c>
    </row>
    <row r="136" spans="1:36" s="3" customFormat="1" ht="90" x14ac:dyDescent="0.25">
      <c r="A136" s="16">
        <v>2021</v>
      </c>
      <c r="B136" s="34">
        <v>44378</v>
      </c>
      <c r="C136" s="35">
        <v>44469</v>
      </c>
      <c r="D136" s="16" t="s">
        <v>98</v>
      </c>
      <c r="E136" s="23" t="s">
        <v>239</v>
      </c>
      <c r="F136" s="20" t="s">
        <v>240</v>
      </c>
      <c r="G136" s="23" t="s">
        <v>241</v>
      </c>
      <c r="H136" s="23" t="s">
        <v>242</v>
      </c>
      <c r="I136" s="23" t="s">
        <v>243</v>
      </c>
      <c r="J136" s="23" t="s">
        <v>244</v>
      </c>
      <c r="K136" s="23" t="s">
        <v>245</v>
      </c>
      <c r="L136" s="16" t="s">
        <v>101</v>
      </c>
      <c r="M136" s="23" t="s">
        <v>115</v>
      </c>
      <c r="N136" s="16" t="s">
        <v>103</v>
      </c>
      <c r="O136" s="43" t="s">
        <v>167</v>
      </c>
      <c r="P136" s="43" t="s">
        <v>167</v>
      </c>
      <c r="Q136" s="23" t="s">
        <v>116</v>
      </c>
      <c r="R136" s="23" t="s">
        <v>117</v>
      </c>
      <c r="S136" s="23" t="s">
        <v>118</v>
      </c>
      <c r="T136" s="23" t="s">
        <v>116</v>
      </c>
      <c r="U136" s="16" t="s">
        <v>117</v>
      </c>
      <c r="V136" s="23" t="s">
        <v>279</v>
      </c>
      <c r="W136" s="23" t="s">
        <v>280</v>
      </c>
      <c r="X136" s="24">
        <v>44404</v>
      </c>
      <c r="Y136" s="24">
        <v>44404</v>
      </c>
      <c r="Z136" s="16">
        <v>129</v>
      </c>
      <c r="AA136" s="44">
        <v>1115.55</v>
      </c>
      <c r="AB136" s="25">
        <v>0</v>
      </c>
      <c r="AC136" s="26">
        <v>44405</v>
      </c>
      <c r="AD136" s="63" t="s">
        <v>614</v>
      </c>
      <c r="AE136" s="20">
        <v>129</v>
      </c>
      <c r="AF136" s="28" t="s">
        <v>168</v>
      </c>
      <c r="AG136" s="23" t="s">
        <v>120</v>
      </c>
      <c r="AH136" s="29">
        <v>44476</v>
      </c>
      <c r="AI136" s="29">
        <v>44476</v>
      </c>
      <c r="AJ136" s="23" t="s">
        <v>236</v>
      </c>
    </row>
    <row r="137" spans="1:36" s="3" customFormat="1" ht="90" x14ac:dyDescent="0.25">
      <c r="A137" s="16">
        <v>2021</v>
      </c>
      <c r="B137" s="34">
        <v>44378</v>
      </c>
      <c r="C137" s="35">
        <v>44469</v>
      </c>
      <c r="D137" s="16" t="s">
        <v>98</v>
      </c>
      <c r="E137" s="23" t="s">
        <v>228</v>
      </c>
      <c r="F137" s="20" t="s">
        <v>134</v>
      </c>
      <c r="G137" s="23" t="s">
        <v>229</v>
      </c>
      <c r="H137" s="23" t="s">
        <v>230</v>
      </c>
      <c r="I137" s="23" t="s">
        <v>231</v>
      </c>
      <c r="J137" s="23" t="s">
        <v>232</v>
      </c>
      <c r="K137" s="23" t="s">
        <v>233</v>
      </c>
      <c r="L137" s="16" t="s">
        <v>101</v>
      </c>
      <c r="M137" s="23" t="s">
        <v>115</v>
      </c>
      <c r="N137" s="16" t="s">
        <v>103</v>
      </c>
      <c r="O137" s="43" t="s">
        <v>167</v>
      </c>
      <c r="P137" s="43" t="s">
        <v>167</v>
      </c>
      <c r="Q137" s="23" t="s">
        <v>116</v>
      </c>
      <c r="R137" s="23" t="s">
        <v>117</v>
      </c>
      <c r="S137" s="23" t="s">
        <v>118</v>
      </c>
      <c r="T137" s="23" t="s">
        <v>116</v>
      </c>
      <c r="U137" s="16" t="s">
        <v>117</v>
      </c>
      <c r="V137" s="23" t="s">
        <v>290</v>
      </c>
      <c r="W137" s="23" t="s">
        <v>291</v>
      </c>
      <c r="X137" s="24">
        <v>44405</v>
      </c>
      <c r="Y137" s="24">
        <v>44405</v>
      </c>
      <c r="Z137" s="16">
        <v>130</v>
      </c>
      <c r="AA137" s="44">
        <v>803.25</v>
      </c>
      <c r="AB137" s="25">
        <v>0</v>
      </c>
      <c r="AC137" s="26">
        <v>44406</v>
      </c>
      <c r="AD137" s="63" t="s">
        <v>615</v>
      </c>
      <c r="AE137" s="20">
        <v>130</v>
      </c>
      <c r="AF137" s="28" t="s">
        <v>168</v>
      </c>
      <c r="AG137" s="23" t="s">
        <v>120</v>
      </c>
      <c r="AH137" s="29">
        <v>44476</v>
      </c>
      <c r="AI137" s="29">
        <v>44476</v>
      </c>
      <c r="AJ137" s="23" t="s">
        <v>236</v>
      </c>
    </row>
    <row r="138" spans="1:36" s="3" customFormat="1" ht="90" x14ac:dyDescent="0.25">
      <c r="A138" s="16">
        <v>2021</v>
      </c>
      <c r="B138" s="34">
        <v>44378</v>
      </c>
      <c r="C138" s="35">
        <v>44469</v>
      </c>
      <c r="D138" s="16" t="s">
        <v>98</v>
      </c>
      <c r="E138" s="23" t="s">
        <v>239</v>
      </c>
      <c r="F138" s="20" t="s">
        <v>240</v>
      </c>
      <c r="G138" s="23" t="s">
        <v>241</v>
      </c>
      <c r="H138" s="23" t="s">
        <v>242</v>
      </c>
      <c r="I138" s="23" t="s">
        <v>243</v>
      </c>
      <c r="J138" s="23" t="s">
        <v>244</v>
      </c>
      <c r="K138" s="23" t="s">
        <v>245</v>
      </c>
      <c r="L138" s="16" t="s">
        <v>101</v>
      </c>
      <c r="M138" s="23" t="s">
        <v>115</v>
      </c>
      <c r="N138" s="16" t="s">
        <v>103</v>
      </c>
      <c r="O138" s="43" t="s">
        <v>167</v>
      </c>
      <c r="P138" s="43" t="s">
        <v>167</v>
      </c>
      <c r="Q138" s="23" t="s">
        <v>116</v>
      </c>
      <c r="R138" s="23" t="s">
        <v>117</v>
      </c>
      <c r="S138" s="23" t="s">
        <v>118</v>
      </c>
      <c r="T138" s="23" t="s">
        <v>116</v>
      </c>
      <c r="U138" s="16" t="s">
        <v>117</v>
      </c>
      <c r="V138" s="23" t="s">
        <v>264</v>
      </c>
      <c r="W138" s="23" t="s">
        <v>292</v>
      </c>
      <c r="X138" s="24">
        <v>44405</v>
      </c>
      <c r="Y138" s="24">
        <v>44405</v>
      </c>
      <c r="Z138" s="16">
        <v>131</v>
      </c>
      <c r="AA138" s="44">
        <v>1100.42</v>
      </c>
      <c r="AB138" s="25">
        <v>0</v>
      </c>
      <c r="AC138" s="26">
        <v>44406</v>
      </c>
      <c r="AD138" s="63" t="s">
        <v>616</v>
      </c>
      <c r="AE138" s="20">
        <v>131</v>
      </c>
      <c r="AF138" s="28" t="s">
        <v>168</v>
      </c>
      <c r="AG138" s="23" t="s">
        <v>120</v>
      </c>
      <c r="AH138" s="29">
        <v>44476</v>
      </c>
      <c r="AI138" s="29">
        <v>44476</v>
      </c>
      <c r="AJ138" s="23" t="s">
        <v>236</v>
      </c>
    </row>
    <row r="139" spans="1:36" s="3" customFormat="1" ht="77.25" x14ac:dyDescent="0.25">
      <c r="A139" s="16">
        <v>2021</v>
      </c>
      <c r="B139" s="34">
        <v>44378</v>
      </c>
      <c r="C139" s="35">
        <v>44469</v>
      </c>
      <c r="D139" s="16" t="s">
        <v>98</v>
      </c>
      <c r="E139" s="23" t="s">
        <v>228</v>
      </c>
      <c r="F139" s="20" t="s">
        <v>134</v>
      </c>
      <c r="G139" s="23" t="s">
        <v>229</v>
      </c>
      <c r="H139" s="23" t="s">
        <v>230</v>
      </c>
      <c r="I139" s="23" t="s">
        <v>231</v>
      </c>
      <c r="J139" s="23" t="s">
        <v>232</v>
      </c>
      <c r="K139" s="23" t="s">
        <v>233</v>
      </c>
      <c r="L139" s="16" t="s">
        <v>101</v>
      </c>
      <c r="M139" s="23" t="s">
        <v>115</v>
      </c>
      <c r="N139" s="16" t="s">
        <v>103</v>
      </c>
      <c r="O139" s="43" t="s">
        <v>167</v>
      </c>
      <c r="P139" s="43" t="s">
        <v>167</v>
      </c>
      <c r="Q139" s="23" t="s">
        <v>116</v>
      </c>
      <c r="R139" s="23" t="s">
        <v>117</v>
      </c>
      <c r="S139" s="23" t="s">
        <v>118</v>
      </c>
      <c r="T139" s="23" t="s">
        <v>116</v>
      </c>
      <c r="U139" s="16" t="s">
        <v>117</v>
      </c>
      <c r="V139" s="23" t="s">
        <v>293</v>
      </c>
      <c r="W139" s="23" t="s">
        <v>294</v>
      </c>
      <c r="X139" s="24">
        <v>44406</v>
      </c>
      <c r="Y139" s="24">
        <v>44406</v>
      </c>
      <c r="Z139" s="16">
        <v>132</v>
      </c>
      <c r="AA139" s="44">
        <v>875.82</v>
      </c>
      <c r="AB139" s="25">
        <v>0</v>
      </c>
      <c r="AC139" s="26">
        <v>44407</v>
      </c>
      <c r="AD139" s="63" t="s">
        <v>617</v>
      </c>
      <c r="AE139" s="20">
        <v>132</v>
      </c>
      <c r="AF139" s="28" t="s">
        <v>168</v>
      </c>
      <c r="AG139" s="23" t="s">
        <v>120</v>
      </c>
      <c r="AH139" s="29">
        <v>44476</v>
      </c>
      <c r="AI139" s="29">
        <v>44476</v>
      </c>
      <c r="AJ139" s="23" t="s">
        <v>236</v>
      </c>
    </row>
    <row r="140" spans="1:36" s="3" customFormat="1" ht="90" x14ac:dyDescent="0.25">
      <c r="A140" s="16">
        <v>2021</v>
      </c>
      <c r="B140" s="34">
        <v>44378</v>
      </c>
      <c r="C140" s="35">
        <v>44469</v>
      </c>
      <c r="D140" s="16" t="s">
        <v>98</v>
      </c>
      <c r="E140" s="23" t="s">
        <v>239</v>
      </c>
      <c r="F140" s="20" t="s">
        <v>240</v>
      </c>
      <c r="G140" s="23" t="s">
        <v>241</v>
      </c>
      <c r="H140" s="23" t="s">
        <v>242</v>
      </c>
      <c r="I140" s="23" t="s">
        <v>243</v>
      </c>
      <c r="J140" s="23" t="s">
        <v>244</v>
      </c>
      <c r="K140" s="23" t="s">
        <v>245</v>
      </c>
      <c r="L140" s="16" t="s">
        <v>101</v>
      </c>
      <c r="M140" s="23" t="s">
        <v>115</v>
      </c>
      <c r="N140" s="16" t="s">
        <v>103</v>
      </c>
      <c r="O140" s="43" t="s">
        <v>167</v>
      </c>
      <c r="P140" s="43" t="s">
        <v>167</v>
      </c>
      <c r="Q140" s="23" t="s">
        <v>116</v>
      </c>
      <c r="R140" s="23" t="s">
        <v>117</v>
      </c>
      <c r="S140" s="23" t="s">
        <v>118</v>
      </c>
      <c r="T140" s="23" t="s">
        <v>116</v>
      </c>
      <c r="U140" s="16" t="s">
        <v>117</v>
      </c>
      <c r="V140" s="23" t="s">
        <v>268</v>
      </c>
      <c r="W140" s="23" t="s">
        <v>295</v>
      </c>
      <c r="X140" s="24">
        <v>44406</v>
      </c>
      <c r="Y140" s="24">
        <v>44406</v>
      </c>
      <c r="Z140" s="16">
        <v>133</v>
      </c>
      <c r="AA140" s="44">
        <v>1000.1</v>
      </c>
      <c r="AB140" s="25">
        <v>0</v>
      </c>
      <c r="AC140" s="26">
        <v>44407</v>
      </c>
      <c r="AD140" s="63" t="s">
        <v>618</v>
      </c>
      <c r="AE140" s="20">
        <v>133</v>
      </c>
      <c r="AF140" s="28" t="s">
        <v>168</v>
      </c>
      <c r="AG140" s="23" t="s">
        <v>120</v>
      </c>
      <c r="AH140" s="29">
        <v>44476</v>
      </c>
      <c r="AI140" s="29">
        <v>44476</v>
      </c>
      <c r="AJ140" s="23" t="s">
        <v>236</v>
      </c>
    </row>
    <row r="141" spans="1:36" s="3" customFormat="1" ht="90" x14ac:dyDescent="0.25">
      <c r="A141" s="16">
        <v>2021</v>
      </c>
      <c r="B141" s="34">
        <v>44378</v>
      </c>
      <c r="C141" s="35">
        <v>44469</v>
      </c>
      <c r="D141" s="16" t="s">
        <v>98</v>
      </c>
      <c r="E141" s="23" t="s">
        <v>228</v>
      </c>
      <c r="F141" s="20" t="s">
        <v>134</v>
      </c>
      <c r="G141" s="23" t="s">
        <v>229</v>
      </c>
      <c r="H141" s="23" t="s">
        <v>230</v>
      </c>
      <c r="I141" s="23" t="s">
        <v>231</v>
      </c>
      <c r="J141" s="23" t="s">
        <v>232</v>
      </c>
      <c r="K141" s="23" t="s">
        <v>233</v>
      </c>
      <c r="L141" s="16" t="s">
        <v>101</v>
      </c>
      <c r="M141" s="23" t="s">
        <v>115</v>
      </c>
      <c r="N141" s="16" t="s">
        <v>103</v>
      </c>
      <c r="O141" s="43" t="s">
        <v>167</v>
      </c>
      <c r="P141" s="43" t="s">
        <v>167</v>
      </c>
      <c r="Q141" s="23" t="s">
        <v>116</v>
      </c>
      <c r="R141" s="23" t="s">
        <v>117</v>
      </c>
      <c r="S141" s="23" t="s">
        <v>118</v>
      </c>
      <c r="T141" s="23" t="s">
        <v>116</v>
      </c>
      <c r="U141" s="16" t="s">
        <v>117</v>
      </c>
      <c r="V141" s="23" t="s">
        <v>296</v>
      </c>
      <c r="W141" s="23" t="s">
        <v>297</v>
      </c>
      <c r="X141" s="24">
        <v>44407</v>
      </c>
      <c r="Y141" s="24">
        <v>44407</v>
      </c>
      <c r="Z141" s="16">
        <v>134</v>
      </c>
      <c r="AA141" s="44">
        <v>900.46</v>
      </c>
      <c r="AB141" s="25">
        <v>0</v>
      </c>
      <c r="AC141" s="26">
        <v>44408</v>
      </c>
      <c r="AD141" s="63" t="s">
        <v>619</v>
      </c>
      <c r="AE141" s="20">
        <v>134</v>
      </c>
      <c r="AF141" s="28" t="s">
        <v>168</v>
      </c>
      <c r="AG141" s="23" t="s">
        <v>120</v>
      </c>
      <c r="AH141" s="29">
        <v>44476</v>
      </c>
      <c r="AI141" s="29">
        <v>44476</v>
      </c>
      <c r="AJ141" s="23" t="s">
        <v>236</v>
      </c>
    </row>
    <row r="142" spans="1:36" s="3" customFormat="1" ht="90" x14ac:dyDescent="0.25">
      <c r="A142" s="16">
        <v>2021</v>
      </c>
      <c r="B142" s="34">
        <v>44378</v>
      </c>
      <c r="C142" s="35">
        <v>44469</v>
      </c>
      <c r="D142" s="16" t="s">
        <v>94</v>
      </c>
      <c r="E142" s="23" t="s">
        <v>248</v>
      </c>
      <c r="F142" s="20" t="s">
        <v>249</v>
      </c>
      <c r="G142" s="20" t="s">
        <v>222</v>
      </c>
      <c r="H142" s="23" t="s">
        <v>230</v>
      </c>
      <c r="I142" s="23" t="s">
        <v>250</v>
      </c>
      <c r="J142" s="23" t="s">
        <v>251</v>
      </c>
      <c r="K142" s="23" t="s">
        <v>252</v>
      </c>
      <c r="L142" s="16" t="s">
        <v>101</v>
      </c>
      <c r="M142" s="23" t="s">
        <v>115</v>
      </c>
      <c r="N142" s="16" t="s">
        <v>103</v>
      </c>
      <c r="O142" s="43" t="s">
        <v>167</v>
      </c>
      <c r="P142" s="43" t="s">
        <v>167</v>
      </c>
      <c r="Q142" s="23" t="s">
        <v>116</v>
      </c>
      <c r="R142" s="23" t="s">
        <v>117</v>
      </c>
      <c r="S142" s="23" t="s">
        <v>118</v>
      </c>
      <c r="T142" s="23" t="s">
        <v>116</v>
      </c>
      <c r="U142" s="16" t="s">
        <v>117</v>
      </c>
      <c r="V142" s="23" t="s">
        <v>119</v>
      </c>
      <c r="W142" s="23" t="s">
        <v>253</v>
      </c>
      <c r="X142" s="24">
        <v>44407</v>
      </c>
      <c r="Y142" s="24">
        <v>44407</v>
      </c>
      <c r="Z142" s="16">
        <v>135</v>
      </c>
      <c r="AA142" s="44">
        <v>400.12</v>
      </c>
      <c r="AB142" s="25">
        <v>0</v>
      </c>
      <c r="AC142" s="26">
        <v>44408</v>
      </c>
      <c r="AD142" s="63" t="s">
        <v>620</v>
      </c>
      <c r="AE142" s="20">
        <v>135</v>
      </c>
      <c r="AF142" s="28" t="s">
        <v>168</v>
      </c>
      <c r="AG142" s="23" t="s">
        <v>120</v>
      </c>
      <c r="AH142" s="29">
        <v>44476</v>
      </c>
      <c r="AI142" s="29">
        <v>44476</v>
      </c>
      <c r="AJ142" s="23" t="s">
        <v>236</v>
      </c>
    </row>
    <row r="143" spans="1:36" s="3" customFormat="1" ht="90" x14ac:dyDescent="0.25">
      <c r="A143" s="16">
        <v>2021</v>
      </c>
      <c r="B143" s="34">
        <v>44378</v>
      </c>
      <c r="C143" s="35">
        <v>44469</v>
      </c>
      <c r="D143" s="16" t="s">
        <v>98</v>
      </c>
      <c r="E143" s="23" t="s">
        <v>239</v>
      </c>
      <c r="F143" s="20" t="s">
        <v>240</v>
      </c>
      <c r="G143" s="23" t="s">
        <v>241</v>
      </c>
      <c r="H143" s="23" t="s">
        <v>242</v>
      </c>
      <c r="I143" s="23" t="s">
        <v>243</v>
      </c>
      <c r="J143" s="23" t="s">
        <v>244</v>
      </c>
      <c r="K143" s="23" t="s">
        <v>245</v>
      </c>
      <c r="L143" s="16" t="s">
        <v>101</v>
      </c>
      <c r="M143" s="23" t="s">
        <v>115</v>
      </c>
      <c r="N143" s="16" t="s">
        <v>103</v>
      </c>
      <c r="O143" s="43" t="s">
        <v>167</v>
      </c>
      <c r="P143" s="43" t="s">
        <v>167</v>
      </c>
      <c r="Q143" s="23" t="s">
        <v>116</v>
      </c>
      <c r="R143" s="23" t="s">
        <v>117</v>
      </c>
      <c r="S143" s="23" t="s">
        <v>118</v>
      </c>
      <c r="T143" s="23" t="s">
        <v>116</v>
      </c>
      <c r="U143" s="16" t="s">
        <v>117</v>
      </c>
      <c r="V143" s="23" t="s">
        <v>259</v>
      </c>
      <c r="W143" s="23" t="s">
        <v>260</v>
      </c>
      <c r="X143" s="24">
        <v>44407</v>
      </c>
      <c r="Y143" s="24">
        <v>44407</v>
      </c>
      <c r="Z143" s="16">
        <v>136</v>
      </c>
      <c r="AA143" s="44">
        <v>783.93</v>
      </c>
      <c r="AB143" s="25">
        <v>0</v>
      </c>
      <c r="AC143" s="26">
        <v>44410</v>
      </c>
      <c r="AD143" s="63" t="s">
        <v>621</v>
      </c>
      <c r="AE143" s="20">
        <v>136</v>
      </c>
      <c r="AF143" s="28" t="s">
        <v>168</v>
      </c>
      <c r="AG143" s="23" t="s">
        <v>120</v>
      </c>
      <c r="AH143" s="29">
        <v>44476</v>
      </c>
      <c r="AI143" s="29">
        <v>44476</v>
      </c>
      <c r="AJ143" s="23" t="s">
        <v>236</v>
      </c>
    </row>
    <row r="144" spans="1:36" s="3" customFormat="1" ht="90" x14ac:dyDescent="0.25">
      <c r="A144" s="16">
        <v>2021</v>
      </c>
      <c r="B144" s="34">
        <v>44378</v>
      </c>
      <c r="C144" s="35">
        <v>44469</v>
      </c>
      <c r="D144" s="16" t="s">
        <v>98</v>
      </c>
      <c r="E144" s="23" t="s">
        <v>228</v>
      </c>
      <c r="F144" s="20" t="s">
        <v>134</v>
      </c>
      <c r="G144" s="23" t="s">
        <v>229</v>
      </c>
      <c r="H144" s="23" t="s">
        <v>230</v>
      </c>
      <c r="I144" s="23" t="s">
        <v>231</v>
      </c>
      <c r="J144" s="23" t="s">
        <v>232</v>
      </c>
      <c r="K144" s="23" t="s">
        <v>233</v>
      </c>
      <c r="L144" s="16" t="s">
        <v>101</v>
      </c>
      <c r="M144" s="23" t="s">
        <v>115</v>
      </c>
      <c r="N144" s="16" t="s">
        <v>103</v>
      </c>
      <c r="O144" s="43" t="s">
        <v>167</v>
      </c>
      <c r="P144" s="43" t="s">
        <v>167</v>
      </c>
      <c r="Q144" s="23" t="s">
        <v>116</v>
      </c>
      <c r="R144" s="23" t="s">
        <v>117</v>
      </c>
      <c r="S144" s="23" t="s">
        <v>118</v>
      </c>
      <c r="T144" s="23" t="s">
        <v>116</v>
      </c>
      <c r="U144" s="16" t="s">
        <v>117</v>
      </c>
      <c r="V144" s="23" t="s">
        <v>237</v>
      </c>
      <c r="W144" s="23" t="s">
        <v>238</v>
      </c>
      <c r="X144" s="24">
        <v>44383</v>
      </c>
      <c r="Y144" s="24">
        <v>44383</v>
      </c>
      <c r="Z144" s="16">
        <v>137</v>
      </c>
      <c r="AA144" s="44">
        <v>100</v>
      </c>
      <c r="AB144" s="25">
        <v>0</v>
      </c>
      <c r="AC144" s="26">
        <v>44384</v>
      </c>
      <c r="AD144" s="63" t="s">
        <v>622</v>
      </c>
      <c r="AE144" s="20">
        <v>137</v>
      </c>
      <c r="AF144" s="28" t="s">
        <v>168</v>
      </c>
      <c r="AG144" s="23" t="s">
        <v>120</v>
      </c>
      <c r="AH144" s="29">
        <v>44476</v>
      </c>
      <c r="AI144" s="29">
        <v>44476</v>
      </c>
      <c r="AJ144" s="23" t="s">
        <v>236</v>
      </c>
    </row>
    <row r="145" spans="1:36" s="3" customFormat="1" ht="102.75" x14ac:dyDescent="0.25">
      <c r="A145" s="16">
        <v>2021</v>
      </c>
      <c r="B145" s="34">
        <v>44378</v>
      </c>
      <c r="C145" s="35">
        <v>44469</v>
      </c>
      <c r="D145" s="16" t="s">
        <v>98</v>
      </c>
      <c r="E145" s="23" t="s">
        <v>228</v>
      </c>
      <c r="F145" s="20" t="s">
        <v>134</v>
      </c>
      <c r="G145" s="23" t="s">
        <v>229</v>
      </c>
      <c r="H145" s="23" t="s">
        <v>230</v>
      </c>
      <c r="I145" s="23" t="s">
        <v>231</v>
      </c>
      <c r="J145" s="23" t="s">
        <v>232</v>
      </c>
      <c r="K145" s="23" t="s">
        <v>233</v>
      </c>
      <c r="L145" s="16" t="s">
        <v>101</v>
      </c>
      <c r="M145" s="23" t="s">
        <v>115</v>
      </c>
      <c r="N145" s="16" t="s">
        <v>103</v>
      </c>
      <c r="O145" s="43" t="s">
        <v>167</v>
      </c>
      <c r="P145" s="43" t="s">
        <v>167</v>
      </c>
      <c r="Q145" s="23" t="s">
        <v>116</v>
      </c>
      <c r="R145" s="23" t="s">
        <v>117</v>
      </c>
      <c r="S145" s="23" t="s">
        <v>118</v>
      </c>
      <c r="T145" s="23" t="s">
        <v>116</v>
      </c>
      <c r="U145" s="16" t="s">
        <v>117</v>
      </c>
      <c r="V145" s="23" t="s">
        <v>254</v>
      </c>
      <c r="W145" s="23" t="s">
        <v>308</v>
      </c>
      <c r="X145" s="24">
        <v>44384</v>
      </c>
      <c r="Y145" s="24">
        <v>44384</v>
      </c>
      <c r="Z145" s="16">
        <v>138</v>
      </c>
      <c r="AA145" s="44">
        <v>200</v>
      </c>
      <c r="AB145" s="25">
        <v>0</v>
      </c>
      <c r="AC145" s="26">
        <v>44385</v>
      </c>
      <c r="AD145" s="63" t="s">
        <v>623</v>
      </c>
      <c r="AE145" s="20">
        <v>138</v>
      </c>
      <c r="AF145" s="28" t="s">
        <v>168</v>
      </c>
      <c r="AG145" s="23" t="s">
        <v>120</v>
      </c>
      <c r="AH145" s="29">
        <v>44476</v>
      </c>
      <c r="AI145" s="29">
        <v>44476</v>
      </c>
      <c r="AJ145" s="23" t="s">
        <v>236</v>
      </c>
    </row>
    <row r="146" spans="1:36" s="3" customFormat="1" ht="90" x14ac:dyDescent="0.25">
      <c r="A146" s="16">
        <v>2021</v>
      </c>
      <c r="B146" s="34">
        <v>44378</v>
      </c>
      <c r="C146" s="35">
        <v>44469</v>
      </c>
      <c r="D146" s="16" t="s">
        <v>98</v>
      </c>
      <c r="E146" s="23" t="s">
        <v>228</v>
      </c>
      <c r="F146" s="20" t="s">
        <v>134</v>
      </c>
      <c r="G146" s="23" t="s">
        <v>229</v>
      </c>
      <c r="H146" s="23" t="s">
        <v>230</v>
      </c>
      <c r="I146" s="23" t="s">
        <v>231</v>
      </c>
      <c r="J146" s="23" t="s">
        <v>232</v>
      </c>
      <c r="K146" s="23" t="s">
        <v>233</v>
      </c>
      <c r="L146" s="16" t="s">
        <v>101</v>
      </c>
      <c r="M146" s="23" t="s">
        <v>115</v>
      </c>
      <c r="N146" s="16" t="s">
        <v>103</v>
      </c>
      <c r="O146" s="43" t="s">
        <v>167</v>
      </c>
      <c r="P146" s="43" t="s">
        <v>167</v>
      </c>
      <c r="Q146" s="23" t="s">
        <v>116</v>
      </c>
      <c r="R146" s="23" t="s">
        <v>117</v>
      </c>
      <c r="S146" s="23" t="s">
        <v>118</v>
      </c>
      <c r="T146" s="23" t="s">
        <v>116</v>
      </c>
      <c r="U146" s="16" t="s">
        <v>117</v>
      </c>
      <c r="V146" s="23" t="s">
        <v>255</v>
      </c>
      <c r="W146" s="23" t="s">
        <v>256</v>
      </c>
      <c r="X146" s="24">
        <v>44385</v>
      </c>
      <c r="Y146" s="24">
        <v>44385</v>
      </c>
      <c r="Z146" s="16">
        <v>139</v>
      </c>
      <c r="AA146" s="44">
        <v>182</v>
      </c>
      <c r="AB146" s="25">
        <v>0</v>
      </c>
      <c r="AC146" s="26">
        <v>44386</v>
      </c>
      <c r="AD146" s="63" t="s">
        <v>624</v>
      </c>
      <c r="AE146" s="20">
        <v>139</v>
      </c>
      <c r="AF146" s="28" t="s">
        <v>168</v>
      </c>
      <c r="AG146" s="23" t="s">
        <v>120</v>
      </c>
      <c r="AH146" s="29">
        <v>44476</v>
      </c>
      <c r="AI146" s="29">
        <v>44476</v>
      </c>
      <c r="AJ146" s="23" t="s">
        <v>236</v>
      </c>
    </row>
    <row r="147" spans="1:36" s="3" customFormat="1" ht="90" x14ac:dyDescent="0.25">
      <c r="A147" s="16">
        <v>2021</v>
      </c>
      <c r="B147" s="34">
        <v>44378</v>
      </c>
      <c r="C147" s="35">
        <v>44469</v>
      </c>
      <c r="D147" s="16" t="s">
        <v>94</v>
      </c>
      <c r="E147" s="23" t="s">
        <v>248</v>
      </c>
      <c r="F147" s="20" t="s">
        <v>249</v>
      </c>
      <c r="G147" s="20" t="s">
        <v>222</v>
      </c>
      <c r="H147" s="23" t="s">
        <v>230</v>
      </c>
      <c r="I147" s="23" t="s">
        <v>250</v>
      </c>
      <c r="J147" s="23" t="s">
        <v>251</v>
      </c>
      <c r="K147" s="23" t="s">
        <v>252</v>
      </c>
      <c r="L147" s="16" t="s">
        <v>101</v>
      </c>
      <c r="M147" s="23" t="s">
        <v>115</v>
      </c>
      <c r="N147" s="16" t="s">
        <v>103</v>
      </c>
      <c r="O147" s="43" t="s">
        <v>167</v>
      </c>
      <c r="P147" s="43" t="s">
        <v>167</v>
      </c>
      <c r="Q147" s="23" t="s">
        <v>116</v>
      </c>
      <c r="R147" s="23" t="s">
        <v>117</v>
      </c>
      <c r="S147" s="23" t="s">
        <v>118</v>
      </c>
      <c r="T147" s="23" t="s">
        <v>116</v>
      </c>
      <c r="U147" s="16" t="s">
        <v>117</v>
      </c>
      <c r="V147" s="23" t="s">
        <v>119</v>
      </c>
      <c r="W147" s="23" t="s">
        <v>253</v>
      </c>
      <c r="X147" s="24">
        <v>44393</v>
      </c>
      <c r="Y147" s="24">
        <v>44393</v>
      </c>
      <c r="Z147" s="16">
        <v>140</v>
      </c>
      <c r="AA147" s="44">
        <v>828</v>
      </c>
      <c r="AB147" s="25">
        <v>0</v>
      </c>
      <c r="AC147" s="26">
        <v>44396</v>
      </c>
      <c r="AD147" s="63" t="s">
        <v>625</v>
      </c>
      <c r="AE147" s="20">
        <v>140</v>
      </c>
      <c r="AF147" s="28" t="s">
        <v>168</v>
      </c>
      <c r="AG147" s="23" t="s">
        <v>120</v>
      </c>
      <c r="AH147" s="29">
        <v>44476</v>
      </c>
      <c r="AI147" s="29">
        <v>44476</v>
      </c>
      <c r="AJ147" s="23" t="s">
        <v>236</v>
      </c>
    </row>
    <row r="148" spans="1:36" s="3" customFormat="1" ht="90" x14ac:dyDescent="0.25">
      <c r="A148" s="16">
        <v>2021</v>
      </c>
      <c r="B148" s="34">
        <v>44378</v>
      </c>
      <c r="C148" s="35">
        <v>44469</v>
      </c>
      <c r="D148" s="16" t="s">
        <v>94</v>
      </c>
      <c r="E148" s="23" t="s">
        <v>248</v>
      </c>
      <c r="F148" s="20" t="s">
        <v>249</v>
      </c>
      <c r="G148" s="20" t="s">
        <v>222</v>
      </c>
      <c r="H148" s="23" t="s">
        <v>230</v>
      </c>
      <c r="I148" s="23" t="s">
        <v>250</v>
      </c>
      <c r="J148" s="23" t="s">
        <v>251</v>
      </c>
      <c r="K148" s="23" t="s">
        <v>252</v>
      </c>
      <c r="L148" s="16" t="s">
        <v>101</v>
      </c>
      <c r="M148" s="23" t="s">
        <v>115</v>
      </c>
      <c r="N148" s="16" t="s">
        <v>103</v>
      </c>
      <c r="O148" s="43" t="s">
        <v>167</v>
      </c>
      <c r="P148" s="43" t="s">
        <v>167</v>
      </c>
      <c r="Q148" s="23" t="s">
        <v>116</v>
      </c>
      <c r="R148" s="23" t="s">
        <v>117</v>
      </c>
      <c r="S148" s="23" t="s">
        <v>118</v>
      </c>
      <c r="T148" s="23" t="s">
        <v>116</v>
      </c>
      <c r="U148" s="16" t="s">
        <v>117</v>
      </c>
      <c r="V148" s="23" t="s">
        <v>119</v>
      </c>
      <c r="W148" s="23" t="s">
        <v>253</v>
      </c>
      <c r="X148" s="24">
        <v>44400</v>
      </c>
      <c r="Y148" s="24">
        <v>44400</v>
      </c>
      <c r="Z148" s="16">
        <v>141</v>
      </c>
      <c r="AA148" s="44">
        <v>1000</v>
      </c>
      <c r="AB148" s="25">
        <v>0</v>
      </c>
      <c r="AC148" s="26">
        <v>44403</v>
      </c>
      <c r="AD148" s="63" t="s">
        <v>626</v>
      </c>
      <c r="AE148" s="20">
        <v>141</v>
      </c>
      <c r="AF148" s="28" t="s">
        <v>168</v>
      </c>
      <c r="AG148" s="23" t="s">
        <v>120</v>
      </c>
      <c r="AH148" s="29">
        <v>44476</v>
      </c>
      <c r="AI148" s="29">
        <v>44476</v>
      </c>
      <c r="AJ148" s="23" t="s">
        <v>236</v>
      </c>
    </row>
    <row r="149" spans="1:36" s="3" customFormat="1" ht="90" x14ac:dyDescent="0.25">
      <c r="A149" s="16">
        <v>2021</v>
      </c>
      <c r="B149" s="34">
        <v>44378</v>
      </c>
      <c r="C149" s="35">
        <v>44469</v>
      </c>
      <c r="D149" s="16" t="s">
        <v>94</v>
      </c>
      <c r="E149" s="23" t="s">
        <v>248</v>
      </c>
      <c r="F149" s="20" t="s">
        <v>249</v>
      </c>
      <c r="G149" s="20" t="s">
        <v>222</v>
      </c>
      <c r="H149" s="23" t="s">
        <v>230</v>
      </c>
      <c r="I149" s="23" t="s">
        <v>250</v>
      </c>
      <c r="J149" s="23" t="s">
        <v>251</v>
      </c>
      <c r="K149" s="23" t="s">
        <v>252</v>
      </c>
      <c r="L149" s="16" t="s">
        <v>101</v>
      </c>
      <c r="M149" s="23" t="s">
        <v>115</v>
      </c>
      <c r="N149" s="16" t="s">
        <v>103</v>
      </c>
      <c r="O149" s="43" t="s">
        <v>167</v>
      </c>
      <c r="P149" s="43" t="s">
        <v>167</v>
      </c>
      <c r="Q149" s="23" t="s">
        <v>116</v>
      </c>
      <c r="R149" s="23" t="s">
        <v>117</v>
      </c>
      <c r="S149" s="23" t="s">
        <v>118</v>
      </c>
      <c r="T149" s="23" t="s">
        <v>116</v>
      </c>
      <c r="U149" s="16" t="s">
        <v>117</v>
      </c>
      <c r="V149" s="23" t="s">
        <v>119</v>
      </c>
      <c r="W149" s="23" t="s">
        <v>253</v>
      </c>
      <c r="X149" s="24">
        <v>44401</v>
      </c>
      <c r="Y149" s="24">
        <v>44401</v>
      </c>
      <c r="Z149" s="16">
        <v>142</v>
      </c>
      <c r="AA149" s="44">
        <v>260</v>
      </c>
      <c r="AB149" s="25">
        <v>0</v>
      </c>
      <c r="AC149" s="26">
        <v>44403</v>
      </c>
      <c r="AD149" s="63" t="s">
        <v>627</v>
      </c>
      <c r="AE149" s="20">
        <v>142</v>
      </c>
      <c r="AF149" s="28" t="s">
        <v>168</v>
      </c>
      <c r="AG149" s="23" t="s">
        <v>120</v>
      </c>
      <c r="AH149" s="29">
        <v>44476</v>
      </c>
      <c r="AI149" s="29">
        <v>44476</v>
      </c>
      <c r="AJ149" s="23" t="s">
        <v>236</v>
      </c>
    </row>
    <row r="150" spans="1:36" s="3" customFormat="1" ht="90" x14ac:dyDescent="0.25">
      <c r="A150" s="16">
        <v>2021</v>
      </c>
      <c r="B150" s="34">
        <v>44378</v>
      </c>
      <c r="C150" s="35">
        <v>44469</v>
      </c>
      <c r="D150" s="16" t="s">
        <v>94</v>
      </c>
      <c r="E150" s="23" t="s">
        <v>248</v>
      </c>
      <c r="F150" s="20" t="s">
        <v>249</v>
      </c>
      <c r="G150" s="20" t="s">
        <v>222</v>
      </c>
      <c r="H150" s="23" t="s">
        <v>230</v>
      </c>
      <c r="I150" s="23" t="s">
        <v>250</v>
      </c>
      <c r="J150" s="23" t="s">
        <v>251</v>
      </c>
      <c r="K150" s="23" t="s">
        <v>252</v>
      </c>
      <c r="L150" s="16" t="s">
        <v>101</v>
      </c>
      <c r="M150" s="23" t="s">
        <v>115</v>
      </c>
      <c r="N150" s="16" t="s">
        <v>103</v>
      </c>
      <c r="O150" s="43" t="s">
        <v>167</v>
      </c>
      <c r="P150" s="43" t="s">
        <v>167</v>
      </c>
      <c r="Q150" s="23" t="s">
        <v>116</v>
      </c>
      <c r="R150" s="23" t="s">
        <v>117</v>
      </c>
      <c r="S150" s="23" t="s">
        <v>118</v>
      </c>
      <c r="T150" s="23" t="s">
        <v>116</v>
      </c>
      <c r="U150" s="16" t="s">
        <v>117</v>
      </c>
      <c r="V150" s="23" t="s">
        <v>119</v>
      </c>
      <c r="W150" s="23" t="s">
        <v>253</v>
      </c>
      <c r="X150" s="24">
        <v>44403</v>
      </c>
      <c r="Y150" s="24">
        <v>44403</v>
      </c>
      <c r="Z150" s="16">
        <v>143</v>
      </c>
      <c r="AA150" s="44">
        <v>862</v>
      </c>
      <c r="AB150" s="25">
        <v>0</v>
      </c>
      <c r="AC150" s="26">
        <v>44404</v>
      </c>
      <c r="AD150" s="63" t="s">
        <v>628</v>
      </c>
      <c r="AE150" s="20">
        <v>143</v>
      </c>
      <c r="AF150" s="28" t="s">
        <v>168</v>
      </c>
      <c r="AG150" s="23" t="s">
        <v>120</v>
      </c>
      <c r="AH150" s="29">
        <v>44476</v>
      </c>
      <c r="AI150" s="29">
        <v>44476</v>
      </c>
      <c r="AJ150" s="23" t="s">
        <v>236</v>
      </c>
    </row>
    <row r="151" spans="1:36" s="3" customFormat="1" ht="90" x14ac:dyDescent="0.25">
      <c r="A151" s="16">
        <v>2021</v>
      </c>
      <c r="B151" s="34">
        <v>44378</v>
      </c>
      <c r="C151" s="35">
        <v>44469</v>
      </c>
      <c r="D151" s="16" t="s">
        <v>98</v>
      </c>
      <c r="E151" s="23" t="s">
        <v>228</v>
      </c>
      <c r="F151" s="20" t="s">
        <v>134</v>
      </c>
      <c r="G151" s="23" t="s">
        <v>229</v>
      </c>
      <c r="H151" s="23" t="s">
        <v>230</v>
      </c>
      <c r="I151" s="23" t="s">
        <v>231</v>
      </c>
      <c r="J151" s="23" t="s">
        <v>232</v>
      </c>
      <c r="K151" s="23" t="s">
        <v>233</v>
      </c>
      <c r="L151" s="16" t="s">
        <v>101</v>
      </c>
      <c r="M151" s="23" t="s">
        <v>115</v>
      </c>
      <c r="N151" s="16" t="s">
        <v>103</v>
      </c>
      <c r="O151" s="43" t="s">
        <v>167</v>
      </c>
      <c r="P151" s="43" t="s">
        <v>167</v>
      </c>
      <c r="Q151" s="23" t="s">
        <v>116</v>
      </c>
      <c r="R151" s="23" t="s">
        <v>117</v>
      </c>
      <c r="S151" s="23" t="s">
        <v>118</v>
      </c>
      <c r="T151" s="23" t="s">
        <v>116</v>
      </c>
      <c r="U151" s="16" t="s">
        <v>117</v>
      </c>
      <c r="V151" s="23" t="s">
        <v>234</v>
      </c>
      <c r="W151" s="23" t="s">
        <v>235</v>
      </c>
      <c r="X151" s="24">
        <v>44382</v>
      </c>
      <c r="Y151" s="24">
        <v>44382</v>
      </c>
      <c r="Z151" s="16">
        <v>144</v>
      </c>
      <c r="AA151" s="44">
        <v>370</v>
      </c>
      <c r="AB151" s="25">
        <v>0</v>
      </c>
      <c r="AC151" s="26">
        <v>44383</v>
      </c>
      <c r="AD151" s="63" t="s">
        <v>629</v>
      </c>
      <c r="AE151" s="20">
        <v>144</v>
      </c>
      <c r="AF151" s="28" t="s">
        <v>168</v>
      </c>
      <c r="AG151" s="23" t="s">
        <v>120</v>
      </c>
      <c r="AH151" s="29">
        <v>44476</v>
      </c>
      <c r="AI151" s="29">
        <v>44476</v>
      </c>
      <c r="AJ151" s="23" t="s">
        <v>236</v>
      </c>
    </row>
    <row r="152" spans="1:36" s="3" customFormat="1" ht="90" x14ac:dyDescent="0.25">
      <c r="A152" s="16">
        <v>2021</v>
      </c>
      <c r="B152" s="34">
        <v>44378</v>
      </c>
      <c r="C152" s="35">
        <v>44469</v>
      </c>
      <c r="D152" s="16" t="s">
        <v>94</v>
      </c>
      <c r="E152" s="23" t="s">
        <v>248</v>
      </c>
      <c r="F152" s="20" t="s">
        <v>249</v>
      </c>
      <c r="G152" s="20" t="s">
        <v>222</v>
      </c>
      <c r="H152" s="23" t="s">
        <v>230</v>
      </c>
      <c r="I152" s="23" t="s">
        <v>250</v>
      </c>
      <c r="J152" s="23" t="s">
        <v>251</v>
      </c>
      <c r="K152" s="23" t="s">
        <v>252</v>
      </c>
      <c r="L152" s="16" t="s">
        <v>101</v>
      </c>
      <c r="M152" s="23" t="s">
        <v>115</v>
      </c>
      <c r="N152" s="16" t="s">
        <v>103</v>
      </c>
      <c r="O152" s="43" t="s">
        <v>167</v>
      </c>
      <c r="P152" s="43" t="s">
        <v>167</v>
      </c>
      <c r="Q152" s="23" t="s">
        <v>116</v>
      </c>
      <c r="R152" s="23" t="s">
        <v>117</v>
      </c>
      <c r="S152" s="23" t="s">
        <v>118</v>
      </c>
      <c r="T152" s="23" t="s">
        <v>116</v>
      </c>
      <c r="U152" s="16" t="s">
        <v>117</v>
      </c>
      <c r="V152" s="23" t="s">
        <v>298</v>
      </c>
      <c r="W152" s="23" t="s">
        <v>299</v>
      </c>
      <c r="X152" s="24">
        <v>44382</v>
      </c>
      <c r="Y152" s="24">
        <v>44382</v>
      </c>
      <c r="Z152" s="16">
        <v>145</v>
      </c>
      <c r="AA152" s="44">
        <v>100</v>
      </c>
      <c r="AB152" s="25">
        <v>0</v>
      </c>
      <c r="AC152" s="26">
        <v>44383</v>
      </c>
      <c r="AD152" s="63" t="s">
        <v>630</v>
      </c>
      <c r="AE152" s="20">
        <v>145</v>
      </c>
      <c r="AF152" s="28" t="s">
        <v>168</v>
      </c>
      <c r="AG152" s="23" t="s">
        <v>120</v>
      </c>
      <c r="AH152" s="29">
        <v>44476</v>
      </c>
      <c r="AI152" s="29">
        <v>44476</v>
      </c>
      <c r="AJ152" s="23" t="s">
        <v>236</v>
      </c>
    </row>
    <row r="153" spans="1:36" s="3" customFormat="1" ht="77.25" x14ac:dyDescent="0.25">
      <c r="A153" s="16">
        <v>2021</v>
      </c>
      <c r="B153" s="34">
        <v>44378</v>
      </c>
      <c r="C153" s="35">
        <v>44469</v>
      </c>
      <c r="D153" s="16" t="s">
        <v>94</v>
      </c>
      <c r="E153" s="23" t="s">
        <v>304</v>
      </c>
      <c r="F153" s="20" t="s">
        <v>249</v>
      </c>
      <c r="G153" s="20" t="s">
        <v>222</v>
      </c>
      <c r="H153" s="23" t="s">
        <v>230</v>
      </c>
      <c r="I153" s="23" t="s">
        <v>300</v>
      </c>
      <c r="J153" s="23" t="s">
        <v>301</v>
      </c>
      <c r="K153" s="23" t="s">
        <v>150</v>
      </c>
      <c r="L153" s="16" t="s">
        <v>101</v>
      </c>
      <c r="M153" s="23" t="s">
        <v>115</v>
      </c>
      <c r="N153" s="16" t="s">
        <v>103</v>
      </c>
      <c r="O153" s="43" t="s">
        <v>167</v>
      </c>
      <c r="P153" s="43" t="s">
        <v>167</v>
      </c>
      <c r="Q153" s="23" t="s">
        <v>116</v>
      </c>
      <c r="R153" s="23" t="s">
        <v>117</v>
      </c>
      <c r="S153" s="23" t="s">
        <v>118</v>
      </c>
      <c r="T153" s="23" t="s">
        <v>116</v>
      </c>
      <c r="U153" s="16" t="s">
        <v>117</v>
      </c>
      <c r="V153" s="23" t="s">
        <v>246</v>
      </c>
      <c r="W153" s="23" t="s">
        <v>247</v>
      </c>
      <c r="X153" s="24">
        <v>44384</v>
      </c>
      <c r="Y153" s="24">
        <v>44384</v>
      </c>
      <c r="Z153" s="16">
        <v>146</v>
      </c>
      <c r="AA153" s="44">
        <v>394.4</v>
      </c>
      <c r="AB153" s="25">
        <v>0</v>
      </c>
      <c r="AC153" s="26">
        <v>44385</v>
      </c>
      <c r="AD153" s="63" t="s">
        <v>631</v>
      </c>
      <c r="AE153" s="20">
        <v>146</v>
      </c>
      <c r="AF153" s="28" t="s">
        <v>168</v>
      </c>
      <c r="AG153" s="23" t="s">
        <v>120</v>
      </c>
      <c r="AH153" s="29">
        <v>44476</v>
      </c>
      <c r="AI153" s="29">
        <v>44476</v>
      </c>
      <c r="AJ153" s="23" t="s">
        <v>236</v>
      </c>
    </row>
    <row r="154" spans="1:36" s="3" customFormat="1" ht="90" x14ac:dyDescent="0.25">
      <c r="A154" s="16">
        <v>2021</v>
      </c>
      <c r="B154" s="34">
        <v>44378</v>
      </c>
      <c r="C154" s="35">
        <v>44469</v>
      </c>
      <c r="D154" s="16" t="s">
        <v>98</v>
      </c>
      <c r="E154" s="23" t="s">
        <v>228</v>
      </c>
      <c r="F154" s="20" t="s">
        <v>134</v>
      </c>
      <c r="G154" s="23" t="s">
        <v>229</v>
      </c>
      <c r="H154" s="23" t="s">
        <v>230</v>
      </c>
      <c r="I154" s="23" t="s">
        <v>231</v>
      </c>
      <c r="J154" s="23" t="s">
        <v>232</v>
      </c>
      <c r="K154" s="23" t="s">
        <v>233</v>
      </c>
      <c r="L154" s="16" t="s">
        <v>101</v>
      </c>
      <c r="M154" s="23" t="s">
        <v>115</v>
      </c>
      <c r="N154" s="16" t="s">
        <v>103</v>
      </c>
      <c r="O154" s="43" t="s">
        <v>167</v>
      </c>
      <c r="P154" s="43" t="s">
        <v>167</v>
      </c>
      <c r="Q154" s="23" t="s">
        <v>116</v>
      </c>
      <c r="R154" s="23" t="s">
        <v>117</v>
      </c>
      <c r="S154" s="23" t="s">
        <v>118</v>
      </c>
      <c r="T154" s="23" t="s">
        <v>116</v>
      </c>
      <c r="U154" s="16" t="s">
        <v>117</v>
      </c>
      <c r="V154" s="23" t="s">
        <v>119</v>
      </c>
      <c r="W154" s="23" t="s">
        <v>253</v>
      </c>
      <c r="X154" s="24">
        <v>44388</v>
      </c>
      <c r="Y154" s="24">
        <v>44388</v>
      </c>
      <c r="Z154" s="16">
        <v>147</v>
      </c>
      <c r="AA154" s="44">
        <v>164.42</v>
      </c>
      <c r="AB154" s="25">
        <v>0</v>
      </c>
      <c r="AC154" s="26">
        <v>44389</v>
      </c>
      <c r="AD154" s="63" t="s">
        <v>1225</v>
      </c>
      <c r="AE154" s="20">
        <v>147</v>
      </c>
      <c r="AF154" s="28" t="s">
        <v>168</v>
      </c>
      <c r="AG154" s="23" t="s">
        <v>120</v>
      </c>
      <c r="AH154" s="29">
        <v>44476</v>
      </c>
      <c r="AI154" s="29">
        <v>44476</v>
      </c>
      <c r="AJ154" s="23" t="s">
        <v>236</v>
      </c>
    </row>
    <row r="155" spans="1:36" s="3" customFormat="1" ht="102.75" x14ac:dyDescent="0.25">
      <c r="A155" s="16">
        <v>2021</v>
      </c>
      <c r="B155" s="34">
        <v>44378</v>
      </c>
      <c r="C155" s="35">
        <v>44469</v>
      </c>
      <c r="D155" s="16" t="s">
        <v>94</v>
      </c>
      <c r="E155" s="23" t="s">
        <v>248</v>
      </c>
      <c r="F155" s="20" t="s">
        <v>249</v>
      </c>
      <c r="G155" s="20" t="s">
        <v>222</v>
      </c>
      <c r="H155" s="23" t="s">
        <v>230</v>
      </c>
      <c r="I155" s="23" t="s">
        <v>250</v>
      </c>
      <c r="J155" s="23" t="s">
        <v>251</v>
      </c>
      <c r="K155" s="23" t="s">
        <v>252</v>
      </c>
      <c r="L155" s="16" t="s">
        <v>101</v>
      </c>
      <c r="M155" s="23" t="s">
        <v>115</v>
      </c>
      <c r="N155" s="16" t="s">
        <v>103</v>
      </c>
      <c r="O155" s="43" t="s">
        <v>167</v>
      </c>
      <c r="P155" s="43" t="s">
        <v>167</v>
      </c>
      <c r="Q155" s="23" t="s">
        <v>116</v>
      </c>
      <c r="R155" s="23" t="s">
        <v>117</v>
      </c>
      <c r="S155" s="23" t="s">
        <v>118</v>
      </c>
      <c r="T155" s="23" t="s">
        <v>116</v>
      </c>
      <c r="U155" s="16" t="s">
        <v>117</v>
      </c>
      <c r="V155" s="23" t="s">
        <v>262</v>
      </c>
      <c r="W155" s="23" t="s">
        <v>302</v>
      </c>
      <c r="X155" s="24">
        <v>44389</v>
      </c>
      <c r="Y155" s="24">
        <v>44390</v>
      </c>
      <c r="Z155" s="16">
        <v>148</v>
      </c>
      <c r="AA155" s="44">
        <v>950.01</v>
      </c>
      <c r="AB155" s="25">
        <v>0</v>
      </c>
      <c r="AC155" s="26">
        <v>44391</v>
      </c>
      <c r="AD155" s="63" t="s">
        <v>632</v>
      </c>
      <c r="AE155" s="20">
        <v>148</v>
      </c>
      <c r="AF155" s="28" t="s">
        <v>168</v>
      </c>
      <c r="AG155" s="23" t="s">
        <v>120</v>
      </c>
      <c r="AH155" s="29">
        <v>44476</v>
      </c>
      <c r="AI155" s="29">
        <v>44476</v>
      </c>
      <c r="AJ155" s="23" t="s">
        <v>236</v>
      </c>
    </row>
    <row r="156" spans="1:36" s="3" customFormat="1" ht="102.75" x14ac:dyDescent="0.25">
      <c r="A156" s="16">
        <v>2021</v>
      </c>
      <c r="B156" s="34">
        <v>44378</v>
      </c>
      <c r="C156" s="35">
        <v>44469</v>
      </c>
      <c r="D156" s="16" t="s">
        <v>98</v>
      </c>
      <c r="E156" s="23" t="s">
        <v>228</v>
      </c>
      <c r="F156" s="20" t="s">
        <v>134</v>
      </c>
      <c r="G156" s="23" t="s">
        <v>229</v>
      </c>
      <c r="H156" s="23" t="s">
        <v>230</v>
      </c>
      <c r="I156" s="23" t="s">
        <v>231</v>
      </c>
      <c r="J156" s="23" t="s">
        <v>232</v>
      </c>
      <c r="K156" s="23" t="s">
        <v>233</v>
      </c>
      <c r="L156" s="16" t="s">
        <v>101</v>
      </c>
      <c r="M156" s="23" t="s">
        <v>115</v>
      </c>
      <c r="N156" s="16" t="s">
        <v>103</v>
      </c>
      <c r="O156" s="43" t="s">
        <v>167</v>
      </c>
      <c r="P156" s="43" t="s">
        <v>167</v>
      </c>
      <c r="Q156" s="23" t="s">
        <v>116</v>
      </c>
      <c r="R156" s="23" t="s">
        <v>117</v>
      </c>
      <c r="S156" s="23" t="s">
        <v>118</v>
      </c>
      <c r="T156" s="23" t="s">
        <v>116</v>
      </c>
      <c r="U156" s="16" t="s">
        <v>117</v>
      </c>
      <c r="V156" s="23" t="s">
        <v>262</v>
      </c>
      <c r="W156" s="23" t="s">
        <v>302</v>
      </c>
      <c r="X156" s="24">
        <v>44389</v>
      </c>
      <c r="Y156" s="24">
        <v>44390</v>
      </c>
      <c r="Z156" s="16">
        <v>149</v>
      </c>
      <c r="AA156" s="44">
        <v>950.01</v>
      </c>
      <c r="AB156" s="25">
        <v>0</v>
      </c>
      <c r="AC156" s="26">
        <v>44391</v>
      </c>
      <c r="AD156" s="63" t="s">
        <v>633</v>
      </c>
      <c r="AE156" s="20">
        <v>149</v>
      </c>
      <c r="AF156" s="28" t="s">
        <v>168</v>
      </c>
      <c r="AG156" s="23" t="s">
        <v>120</v>
      </c>
      <c r="AH156" s="29">
        <v>44476</v>
      </c>
      <c r="AI156" s="29">
        <v>44476</v>
      </c>
      <c r="AJ156" s="23" t="s">
        <v>236</v>
      </c>
    </row>
    <row r="157" spans="1:36" s="3" customFormat="1" ht="90" x14ac:dyDescent="0.25">
      <c r="A157" s="16">
        <v>2021</v>
      </c>
      <c r="B157" s="34">
        <v>44378</v>
      </c>
      <c r="C157" s="35">
        <v>44469</v>
      </c>
      <c r="D157" s="16" t="s">
        <v>98</v>
      </c>
      <c r="E157" s="23" t="s">
        <v>239</v>
      </c>
      <c r="F157" s="20" t="s">
        <v>240</v>
      </c>
      <c r="G157" s="23" t="s">
        <v>241</v>
      </c>
      <c r="H157" s="23" t="s">
        <v>242</v>
      </c>
      <c r="I157" s="23" t="s">
        <v>243</v>
      </c>
      <c r="J157" s="23" t="s">
        <v>244</v>
      </c>
      <c r="K157" s="23" t="s">
        <v>245</v>
      </c>
      <c r="L157" s="16" t="s">
        <v>101</v>
      </c>
      <c r="M157" s="23" t="s">
        <v>115</v>
      </c>
      <c r="N157" s="16" t="s">
        <v>103</v>
      </c>
      <c r="O157" s="43" t="s">
        <v>167</v>
      </c>
      <c r="P157" s="43" t="s">
        <v>167</v>
      </c>
      <c r="Q157" s="23" t="s">
        <v>116</v>
      </c>
      <c r="R157" s="23" t="s">
        <v>117</v>
      </c>
      <c r="S157" s="23" t="s">
        <v>118</v>
      </c>
      <c r="T157" s="23" t="s">
        <v>116</v>
      </c>
      <c r="U157" s="16" t="s">
        <v>117</v>
      </c>
      <c r="V157" s="23" t="s">
        <v>246</v>
      </c>
      <c r="W157" s="23" t="s">
        <v>247</v>
      </c>
      <c r="X157" s="24">
        <v>44390</v>
      </c>
      <c r="Y157" s="24">
        <v>44390</v>
      </c>
      <c r="Z157" s="16">
        <v>150</v>
      </c>
      <c r="AA157" s="44">
        <v>377</v>
      </c>
      <c r="AB157" s="25">
        <v>0</v>
      </c>
      <c r="AC157" s="26">
        <v>44391</v>
      </c>
      <c r="AD157" s="63" t="s">
        <v>634</v>
      </c>
      <c r="AE157" s="20">
        <v>150</v>
      </c>
      <c r="AF157" s="28" t="s">
        <v>168</v>
      </c>
      <c r="AG157" s="23" t="s">
        <v>120</v>
      </c>
      <c r="AH157" s="29">
        <v>44476</v>
      </c>
      <c r="AI157" s="29">
        <v>44476</v>
      </c>
      <c r="AJ157" s="23" t="s">
        <v>236</v>
      </c>
    </row>
    <row r="158" spans="1:36" s="3" customFormat="1" ht="90" x14ac:dyDescent="0.25">
      <c r="A158" s="16">
        <v>2021</v>
      </c>
      <c r="B158" s="34">
        <v>44378</v>
      </c>
      <c r="C158" s="35">
        <v>44469</v>
      </c>
      <c r="D158" s="16" t="s">
        <v>94</v>
      </c>
      <c r="E158" s="23" t="s">
        <v>248</v>
      </c>
      <c r="F158" s="20" t="s">
        <v>249</v>
      </c>
      <c r="G158" s="20" t="s">
        <v>222</v>
      </c>
      <c r="H158" s="23" t="s">
        <v>230</v>
      </c>
      <c r="I158" s="23" t="s">
        <v>250</v>
      </c>
      <c r="J158" s="23" t="s">
        <v>251</v>
      </c>
      <c r="K158" s="23" t="s">
        <v>252</v>
      </c>
      <c r="L158" s="16" t="s">
        <v>101</v>
      </c>
      <c r="M158" s="23" t="s">
        <v>115</v>
      </c>
      <c r="N158" s="16" t="s">
        <v>103</v>
      </c>
      <c r="O158" s="43" t="s">
        <v>167</v>
      </c>
      <c r="P158" s="43" t="s">
        <v>167</v>
      </c>
      <c r="Q158" s="23" t="s">
        <v>116</v>
      </c>
      <c r="R158" s="23" t="s">
        <v>117</v>
      </c>
      <c r="S158" s="23" t="s">
        <v>118</v>
      </c>
      <c r="T158" s="23" t="s">
        <v>116</v>
      </c>
      <c r="U158" s="16" t="s">
        <v>117</v>
      </c>
      <c r="V158" s="23" t="s">
        <v>259</v>
      </c>
      <c r="W158" s="23" t="s">
        <v>260</v>
      </c>
      <c r="X158" s="24">
        <v>44391</v>
      </c>
      <c r="Y158" s="24">
        <v>44391</v>
      </c>
      <c r="Z158" s="16">
        <v>151</v>
      </c>
      <c r="AA158" s="44">
        <v>265.3</v>
      </c>
      <c r="AB158" s="25">
        <v>0</v>
      </c>
      <c r="AC158" s="26">
        <v>44392</v>
      </c>
      <c r="AD158" s="63" t="s">
        <v>635</v>
      </c>
      <c r="AE158" s="20">
        <v>151</v>
      </c>
      <c r="AF158" s="28" t="s">
        <v>168</v>
      </c>
      <c r="AG158" s="23" t="s">
        <v>120</v>
      </c>
      <c r="AH158" s="29">
        <v>44476</v>
      </c>
      <c r="AI158" s="29">
        <v>44476</v>
      </c>
      <c r="AJ158" s="23" t="s">
        <v>236</v>
      </c>
    </row>
    <row r="159" spans="1:36" s="3" customFormat="1" ht="102.75" x14ac:dyDescent="0.25">
      <c r="A159" s="16">
        <v>2021</v>
      </c>
      <c r="B159" s="34">
        <v>44378</v>
      </c>
      <c r="C159" s="35">
        <v>44469</v>
      </c>
      <c r="D159" s="16" t="s">
        <v>98</v>
      </c>
      <c r="E159" s="23" t="s">
        <v>228</v>
      </c>
      <c r="F159" s="20" t="s">
        <v>134</v>
      </c>
      <c r="G159" s="23" t="s">
        <v>229</v>
      </c>
      <c r="H159" s="23" t="s">
        <v>230</v>
      </c>
      <c r="I159" s="23" t="s">
        <v>231</v>
      </c>
      <c r="J159" s="23" t="s">
        <v>232</v>
      </c>
      <c r="K159" s="23" t="s">
        <v>233</v>
      </c>
      <c r="L159" s="16" t="s">
        <v>101</v>
      </c>
      <c r="M159" s="23" t="s">
        <v>115</v>
      </c>
      <c r="N159" s="16" t="s">
        <v>103</v>
      </c>
      <c r="O159" s="43" t="s">
        <v>167</v>
      </c>
      <c r="P159" s="43" t="s">
        <v>167</v>
      </c>
      <c r="Q159" s="23" t="s">
        <v>116</v>
      </c>
      <c r="R159" s="23" t="s">
        <v>117</v>
      </c>
      <c r="S159" s="23" t="s">
        <v>118</v>
      </c>
      <c r="T159" s="23" t="s">
        <v>116</v>
      </c>
      <c r="U159" s="16" t="s">
        <v>117</v>
      </c>
      <c r="V159" s="23" t="s">
        <v>262</v>
      </c>
      <c r="W159" s="23" t="s">
        <v>303</v>
      </c>
      <c r="X159" s="24">
        <v>44391</v>
      </c>
      <c r="Y159" s="24">
        <v>44393</v>
      </c>
      <c r="Z159" s="16">
        <v>152</v>
      </c>
      <c r="AA159" s="44">
        <v>2800</v>
      </c>
      <c r="AB159" s="25">
        <v>0</v>
      </c>
      <c r="AC159" s="26">
        <v>44396</v>
      </c>
      <c r="AD159" s="63" t="s">
        <v>636</v>
      </c>
      <c r="AE159" s="20">
        <v>152</v>
      </c>
      <c r="AF159" s="28" t="s">
        <v>168</v>
      </c>
      <c r="AG159" s="23" t="s">
        <v>120</v>
      </c>
      <c r="AH159" s="29">
        <v>44476</v>
      </c>
      <c r="AI159" s="29">
        <v>44476</v>
      </c>
      <c r="AJ159" s="23" t="s">
        <v>236</v>
      </c>
    </row>
    <row r="160" spans="1:36" s="3" customFormat="1" ht="90" x14ac:dyDescent="0.25">
      <c r="A160" s="16">
        <v>2021</v>
      </c>
      <c r="B160" s="34">
        <v>44378</v>
      </c>
      <c r="C160" s="35">
        <v>44469</v>
      </c>
      <c r="D160" s="16" t="s">
        <v>94</v>
      </c>
      <c r="E160" s="23" t="s">
        <v>248</v>
      </c>
      <c r="F160" s="20" t="s">
        <v>249</v>
      </c>
      <c r="G160" s="20" t="s">
        <v>222</v>
      </c>
      <c r="H160" s="23" t="s">
        <v>230</v>
      </c>
      <c r="I160" s="23" t="s">
        <v>250</v>
      </c>
      <c r="J160" s="23" t="s">
        <v>251</v>
      </c>
      <c r="K160" s="23" t="s">
        <v>252</v>
      </c>
      <c r="L160" s="16" t="s">
        <v>101</v>
      </c>
      <c r="M160" s="23" t="s">
        <v>115</v>
      </c>
      <c r="N160" s="16" t="s">
        <v>103</v>
      </c>
      <c r="O160" s="43" t="s">
        <v>167</v>
      </c>
      <c r="P160" s="43" t="s">
        <v>167</v>
      </c>
      <c r="Q160" s="23" t="s">
        <v>116</v>
      </c>
      <c r="R160" s="23" t="s">
        <v>117</v>
      </c>
      <c r="S160" s="23" t="s">
        <v>118</v>
      </c>
      <c r="T160" s="23" t="s">
        <v>116</v>
      </c>
      <c r="U160" s="16" t="s">
        <v>117</v>
      </c>
      <c r="V160" s="23" t="s">
        <v>119</v>
      </c>
      <c r="W160" s="23" t="s">
        <v>253</v>
      </c>
      <c r="X160" s="24">
        <v>44403</v>
      </c>
      <c r="Y160" s="24">
        <v>44403</v>
      </c>
      <c r="Z160" s="16">
        <v>153</v>
      </c>
      <c r="AA160" s="44">
        <v>830</v>
      </c>
      <c r="AB160" s="25">
        <v>0</v>
      </c>
      <c r="AC160" s="26">
        <v>44404</v>
      </c>
      <c r="AD160" s="63" t="s">
        <v>637</v>
      </c>
      <c r="AE160" s="20">
        <v>153</v>
      </c>
      <c r="AF160" s="28" t="s">
        <v>168</v>
      </c>
      <c r="AG160" s="23" t="s">
        <v>120</v>
      </c>
      <c r="AH160" s="29">
        <v>44476</v>
      </c>
      <c r="AI160" s="29">
        <v>44476</v>
      </c>
      <c r="AJ160" s="23" t="s">
        <v>236</v>
      </c>
    </row>
    <row r="161" spans="1:36" s="3" customFormat="1" ht="141" x14ac:dyDescent="0.25">
      <c r="A161" s="16">
        <v>2021</v>
      </c>
      <c r="B161" s="34">
        <v>44378</v>
      </c>
      <c r="C161" s="35">
        <v>44469</v>
      </c>
      <c r="D161" s="16" t="s">
        <v>98</v>
      </c>
      <c r="E161" s="20" t="s">
        <v>130</v>
      </c>
      <c r="F161" s="20" t="s">
        <v>114</v>
      </c>
      <c r="G161" s="20" t="s">
        <v>309</v>
      </c>
      <c r="H161" s="20" t="s">
        <v>310</v>
      </c>
      <c r="I161" s="21" t="s">
        <v>311</v>
      </c>
      <c r="J161" s="20" t="s">
        <v>312</v>
      </c>
      <c r="K161" s="20" t="s">
        <v>224</v>
      </c>
      <c r="L161" s="16" t="s">
        <v>101</v>
      </c>
      <c r="M161" s="16" t="s">
        <v>115</v>
      </c>
      <c r="N161" s="16" t="s">
        <v>103</v>
      </c>
      <c r="O161" s="31">
        <v>0</v>
      </c>
      <c r="P161" s="31">
        <v>0</v>
      </c>
      <c r="Q161" s="16" t="s">
        <v>116</v>
      </c>
      <c r="R161" s="16" t="s">
        <v>117</v>
      </c>
      <c r="S161" s="16" t="s">
        <v>118</v>
      </c>
      <c r="T161" s="16" t="s">
        <v>116</v>
      </c>
      <c r="U161" s="16" t="s">
        <v>117</v>
      </c>
      <c r="V161" s="23" t="s">
        <v>313</v>
      </c>
      <c r="W161" s="23" t="s">
        <v>314</v>
      </c>
      <c r="X161" s="24">
        <v>44381</v>
      </c>
      <c r="Y161" s="24">
        <v>44388</v>
      </c>
      <c r="Z161" s="16">
        <v>154</v>
      </c>
      <c r="AA161" s="25">
        <v>8186.13</v>
      </c>
      <c r="AB161" s="25">
        <v>0</v>
      </c>
      <c r="AC161" s="26">
        <v>44389</v>
      </c>
      <c r="AD161" s="63" t="s">
        <v>638</v>
      </c>
      <c r="AE161" s="20">
        <v>154</v>
      </c>
      <c r="AF161" s="28" t="s">
        <v>168</v>
      </c>
      <c r="AG161" s="23" t="s">
        <v>120</v>
      </c>
      <c r="AH161" s="29">
        <v>44476</v>
      </c>
      <c r="AI161" s="29">
        <v>44476</v>
      </c>
      <c r="AJ161" s="23" t="s">
        <v>315</v>
      </c>
    </row>
    <row r="162" spans="1:36" s="3" customFormat="1" ht="153.75" x14ac:dyDescent="0.25">
      <c r="A162" s="16">
        <v>2021</v>
      </c>
      <c r="B162" s="34">
        <v>44378</v>
      </c>
      <c r="C162" s="35">
        <v>44469</v>
      </c>
      <c r="D162" s="16" t="s">
        <v>98</v>
      </c>
      <c r="E162" s="20" t="s">
        <v>316</v>
      </c>
      <c r="F162" s="20" t="s">
        <v>240</v>
      </c>
      <c r="G162" s="20" t="s">
        <v>317</v>
      </c>
      <c r="H162" s="20" t="s">
        <v>318</v>
      </c>
      <c r="I162" s="21" t="s">
        <v>319</v>
      </c>
      <c r="J162" s="20" t="s">
        <v>320</v>
      </c>
      <c r="K162" s="20" t="s">
        <v>321</v>
      </c>
      <c r="L162" s="16" t="s">
        <v>101</v>
      </c>
      <c r="M162" s="16" t="s">
        <v>115</v>
      </c>
      <c r="N162" s="16" t="s">
        <v>103</v>
      </c>
      <c r="O162" s="31">
        <v>0</v>
      </c>
      <c r="P162" s="31">
        <v>0</v>
      </c>
      <c r="Q162" s="16" t="s">
        <v>116</v>
      </c>
      <c r="R162" s="16" t="s">
        <v>117</v>
      </c>
      <c r="S162" s="16" t="s">
        <v>118</v>
      </c>
      <c r="T162" s="16" t="s">
        <v>116</v>
      </c>
      <c r="U162" s="16" t="s">
        <v>117</v>
      </c>
      <c r="V162" s="23" t="s">
        <v>328</v>
      </c>
      <c r="W162" s="23" t="s">
        <v>326</v>
      </c>
      <c r="X162" s="24">
        <v>44382</v>
      </c>
      <c r="Y162" s="24">
        <v>44387</v>
      </c>
      <c r="Z162" s="16">
        <v>155</v>
      </c>
      <c r="AA162" s="25">
        <v>5419.25</v>
      </c>
      <c r="AB162" s="25">
        <v>0</v>
      </c>
      <c r="AC162" s="26">
        <v>44389</v>
      </c>
      <c r="AD162" s="63" t="s">
        <v>639</v>
      </c>
      <c r="AE162" s="20">
        <v>155</v>
      </c>
      <c r="AF162" s="28" t="s">
        <v>168</v>
      </c>
      <c r="AG162" s="23" t="s">
        <v>120</v>
      </c>
      <c r="AH162" s="29">
        <v>44476</v>
      </c>
      <c r="AI162" s="29">
        <v>44476</v>
      </c>
      <c r="AJ162" s="23" t="s">
        <v>315</v>
      </c>
    </row>
    <row r="163" spans="1:36" s="3" customFormat="1" ht="141" x14ac:dyDescent="0.25">
      <c r="A163" s="16">
        <v>2021</v>
      </c>
      <c r="B163" s="34">
        <v>44378</v>
      </c>
      <c r="C163" s="35">
        <v>44469</v>
      </c>
      <c r="D163" s="16" t="s">
        <v>98</v>
      </c>
      <c r="E163" s="20" t="s">
        <v>130</v>
      </c>
      <c r="F163" s="20" t="s">
        <v>114</v>
      </c>
      <c r="G163" s="20" t="s">
        <v>309</v>
      </c>
      <c r="H163" s="20" t="s">
        <v>310</v>
      </c>
      <c r="I163" s="21" t="s">
        <v>311</v>
      </c>
      <c r="J163" s="20" t="s">
        <v>312</v>
      </c>
      <c r="K163" s="20" t="s">
        <v>224</v>
      </c>
      <c r="L163" s="16" t="s">
        <v>101</v>
      </c>
      <c r="M163" s="16" t="s">
        <v>115</v>
      </c>
      <c r="N163" s="16" t="s">
        <v>103</v>
      </c>
      <c r="O163" s="31">
        <v>0</v>
      </c>
      <c r="P163" s="31">
        <v>0</v>
      </c>
      <c r="Q163" s="16" t="s">
        <v>116</v>
      </c>
      <c r="R163" s="16" t="s">
        <v>117</v>
      </c>
      <c r="S163" s="16" t="s">
        <v>118</v>
      </c>
      <c r="T163" s="16" t="s">
        <v>116</v>
      </c>
      <c r="U163" s="16" t="s">
        <v>117</v>
      </c>
      <c r="V163" s="23" t="s">
        <v>313</v>
      </c>
      <c r="W163" s="23" t="s">
        <v>327</v>
      </c>
      <c r="X163" s="24">
        <v>44389</v>
      </c>
      <c r="Y163" s="24">
        <v>44396</v>
      </c>
      <c r="Z163" s="16">
        <v>156</v>
      </c>
      <c r="AA163" s="25">
        <v>7157.59</v>
      </c>
      <c r="AB163" s="25">
        <v>0</v>
      </c>
      <c r="AC163" s="26">
        <v>44397</v>
      </c>
      <c r="AD163" s="63" t="s">
        <v>640</v>
      </c>
      <c r="AE163" s="20">
        <v>156</v>
      </c>
      <c r="AF163" s="28" t="s">
        <v>168</v>
      </c>
      <c r="AG163" s="23" t="s">
        <v>120</v>
      </c>
      <c r="AH163" s="29">
        <v>44476</v>
      </c>
      <c r="AI163" s="29">
        <v>44476</v>
      </c>
      <c r="AJ163" s="23" t="s">
        <v>315</v>
      </c>
    </row>
    <row r="164" spans="1:36" s="3" customFormat="1" ht="141" x14ac:dyDescent="0.25">
      <c r="A164" s="16">
        <v>2021</v>
      </c>
      <c r="B164" s="34">
        <v>44378</v>
      </c>
      <c r="C164" s="35">
        <v>44469</v>
      </c>
      <c r="D164" s="16" t="s">
        <v>98</v>
      </c>
      <c r="E164" s="20" t="s">
        <v>130</v>
      </c>
      <c r="F164" s="20" t="s">
        <v>114</v>
      </c>
      <c r="G164" s="20" t="s">
        <v>309</v>
      </c>
      <c r="H164" s="20" t="s">
        <v>310</v>
      </c>
      <c r="I164" s="21" t="s">
        <v>311</v>
      </c>
      <c r="J164" s="20" t="s">
        <v>312</v>
      </c>
      <c r="K164" s="20" t="s">
        <v>224</v>
      </c>
      <c r="L164" s="16" t="s">
        <v>101</v>
      </c>
      <c r="M164" s="16" t="s">
        <v>115</v>
      </c>
      <c r="N164" s="16" t="s">
        <v>103</v>
      </c>
      <c r="O164" s="31">
        <v>0</v>
      </c>
      <c r="P164" s="31">
        <v>0</v>
      </c>
      <c r="Q164" s="16" t="s">
        <v>116</v>
      </c>
      <c r="R164" s="16" t="s">
        <v>117</v>
      </c>
      <c r="S164" s="16" t="s">
        <v>118</v>
      </c>
      <c r="T164" s="16" t="s">
        <v>116</v>
      </c>
      <c r="U164" s="16" t="s">
        <v>117</v>
      </c>
      <c r="V164" s="23" t="s">
        <v>324</v>
      </c>
      <c r="W164" s="23" t="s">
        <v>325</v>
      </c>
      <c r="X164" s="24">
        <v>44397</v>
      </c>
      <c r="Y164" s="24">
        <v>44401</v>
      </c>
      <c r="Z164" s="16">
        <v>157</v>
      </c>
      <c r="AA164" s="25">
        <v>4710.74</v>
      </c>
      <c r="AB164" s="25">
        <v>0</v>
      </c>
      <c r="AC164" s="26">
        <v>44403</v>
      </c>
      <c r="AD164" s="63" t="s">
        <v>641</v>
      </c>
      <c r="AE164" s="20">
        <v>157</v>
      </c>
      <c r="AF164" s="28" t="s">
        <v>168</v>
      </c>
      <c r="AG164" s="23" t="s">
        <v>120</v>
      </c>
      <c r="AH164" s="29">
        <v>44476</v>
      </c>
      <c r="AI164" s="29">
        <v>44476</v>
      </c>
      <c r="AJ164" s="23" t="s">
        <v>315</v>
      </c>
    </row>
    <row r="165" spans="1:36" s="3" customFormat="1" ht="141" x14ac:dyDescent="0.25">
      <c r="A165" s="16">
        <v>2021</v>
      </c>
      <c r="B165" s="34">
        <v>44378</v>
      </c>
      <c r="C165" s="35">
        <v>44469</v>
      </c>
      <c r="D165" s="16" t="s">
        <v>98</v>
      </c>
      <c r="E165" s="20" t="s">
        <v>130</v>
      </c>
      <c r="F165" s="20" t="s">
        <v>114</v>
      </c>
      <c r="G165" s="20" t="s">
        <v>309</v>
      </c>
      <c r="H165" s="20" t="s">
        <v>310</v>
      </c>
      <c r="I165" s="21" t="s">
        <v>311</v>
      </c>
      <c r="J165" s="20" t="s">
        <v>312</v>
      </c>
      <c r="K165" s="20" t="s">
        <v>224</v>
      </c>
      <c r="L165" s="16" t="s">
        <v>101</v>
      </c>
      <c r="M165" s="16" t="s">
        <v>115</v>
      </c>
      <c r="N165" s="16" t="s">
        <v>103</v>
      </c>
      <c r="O165" s="31">
        <v>0</v>
      </c>
      <c r="P165" s="31">
        <v>0</v>
      </c>
      <c r="Q165" s="16" t="s">
        <v>116</v>
      </c>
      <c r="R165" s="16" t="s">
        <v>117</v>
      </c>
      <c r="S165" s="16" t="s">
        <v>118</v>
      </c>
      <c r="T165" s="16" t="s">
        <v>116</v>
      </c>
      <c r="U165" s="16" t="s">
        <v>117</v>
      </c>
      <c r="V165" s="23" t="s">
        <v>313</v>
      </c>
      <c r="W165" s="23" t="s">
        <v>327</v>
      </c>
      <c r="X165" s="24">
        <v>44381</v>
      </c>
      <c r="Y165" s="24">
        <v>44388</v>
      </c>
      <c r="Z165" s="16">
        <v>158</v>
      </c>
      <c r="AA165" s="25">
        <v>74.010000000000005</v>
      </c>
      <c r="AB165" s="25">
        <v>0</v>
      </c>
      <c r="AC165" s="26">
        <v>44389</v>
      </c>
      <c r="AD165" s="63" t="s">
        <v>642</v>
      </c>
      <c r="AE165" s="20">
        <v>158</v>
      </c>
      <c r="AF165" s="28" t="s">
        <v>168</v>
      </c>
      <c r="AG165" s="23" t="s">
        <v>120</v>
      </c>
      <c r="AH165" s="29">
        <v>44476</v>
      </c>
      <c r="AI165" s="29">
        <v>44476</v>
      </c>
      <c r="AJ165" s="23" t="s">
        <v>315</v>
      </c>
    </row>
    <row r="166" spans="1:36" s="3" customFormat="1" ht="141" x14ac:dyDescent="0.25">
      <c r="A166" s="16">
        <v>2021</v>
      </c>
      <c r="B166" s="34">
        <v>44378</v>
      </c>
      <c r="C166" s="35">
        <v>44469</v>
      </c>
      <c r="D166" s="16" t="s">
        <v>98</v>
      </c>
      <c r="E166" s="20" t="s">
        <v>130</v>
      </c>
      <c r="F166" s="20" t="s">
        <v>114</v>
      </c>
      <c r="G166" s="20" t="s">
        <v>309</v>
      </c>
      <c r="H166" s="20" t="s">
        <v>310</v>
      </c>
      <c r="I166" s="21" t="s">
        <v>311</v>
      </c>
      <c r="J166" s="20" t="s">
        <v>312</v>
      </c>
      <c r="K166" s="20" t="s">
        <v>224</v>
      </c>
      <c r="L166" s="16" t="s">
        <v>101</v>
      </c>
      <c r="M166" s="16" t="s">
        <v>115</v>
      </c>
      <c r="N166" s="16" t="s">
        <v>103</v>
      </c>
      <c r="O166" s="31">
        <v>0</v>
      </c>
      <c r="P166" s="31">
        <v>0</v>
      </c>
      <c r="Q166" s="16" t="s">
        <v>116</v>
      </c>
      <c r="R166" s="16" t="s">
        <v>117</v>
      </c>
      <c r="S166" s="16" t="s">
        <v>118</v>
      </c>
      <c r="T166" s="16" t="s">
        <v>116</v>
      </c>
      <c r="U166" s="16" t="s">
        <v>117</v>
      </c>
      <c r="V166" s="23" t="s">
        <v>313</v>
      </c>
      <c r="W166" s="23" t="s">
        <v>327</v>
      </c>
      <c r="X166" s="24">
        <v>44389</v>
      </c>
      <c r="Y166" s="24">
        <v>44396</v>
      </c>
      <c r="Z166" s="16">
        <v>159</v>
      </c>
      <c r="AA166" s="25">
        <v>37</v>
      </c>
      <c r="AB166" s="25">
        <v>0</v>
      </c>
      <c r="AC166" s="26">
        <v>44397</v>
      </c>
      <c r="AD166" s="63" t="s">
        <v>643</v>
      </c>
      <c r="AE166" s="20">
        <v>159</v>
      </c>
      <c r="AF166" s="28" t="s">
        <v>168</v>
      </c>
      <c r="AG166" s="23" t="s">
        <v>120</v>
      </c>
      <c r="AH166" s="29">
        <v>44476</v>
      </c>
      <c r="AI166" s="29">
        <v>44476</v>
      </c>
      <c r="AJ166" s="23" t="s">
        <v>315</v>
      </c>
    </row>
    <row r="167" spans="1:36" s="3" customFormat="1" ht="141" x14ac:dyDescent="0.25">
      <c r="A167" s="16">
        <v>2021</v>
      </c>
      <c r="B167" s="34">
        <v>44378</v>
      </c>
      <c r="C167" s="35">
        <v>44469</v>
      </c>
      <c r="D167" s="16" t="s">
        <v>98</v>
      </c>
      <c r="E167" s="20" t="s">
        <v>130</v>
      </c>
      <c r="F167" s="20" t="s">
        <v>114</v>
      </c>
      <c r="G167" s="20" t="s">
        <v>309</v>
      </c>
      <c r="H167" s="20" t="s">
        <v>310</v>
      </c>
      <c r="I167" s="21" t="s">
        <v>311</v>
      </c>
      <c r="J167" s="20" t="s">
        <v>312</v>
      </c>
      <c r="K167" s="20" t="s">
        <v>224</v>
      </c>
      <c r="L167" s="16" t="s">
        <v>101</v>
      </c>
      <c r="M167" s="16" t="s">
        <v>115</v>
      </c>
      <c r="N167" s="16" t="s">
        <v>103</v>
      </c>
      <c r="O167" s="31">
        <v>0</v>
      </c>
      <c r="P167" s="31">
        <v>0</v>
      </c>
      <c r="Q167" s="16" t="s">
        <v>116</v>
      </c>
      <c r="R167" s="16" t="s">
        <v>117</v>
      </c>
      <c r="S167" s="16" t="s">
        <v>118</v>
      </c>
      <c r="T167" s="16" t="s">
        <v>116</v>
      </c>
      <c r="U167" s="16" t="s">
        <v>117</v>
      </c>
      <c r="V167" s="23" t="s">
        <v>313</v>
      </c>
      <c r="W167" s="23" t="s">
        <v>314</v>
      </c>
      <c r="X167" s="24">
        <v>44381</v>
      </c>
      <c r="Y167" s="24">
        <v>44388</v>
      </c>
      <c r="Z167" s="16">
        <v>160</v>
      </c>
      <c r="AA167" s="25">
        <v>11202.16</v>
      </c>
      <c r="AB167" s="25">
        <v>0</v>
      </c>
      <c r="AC167" s="26">
        <v>44389</v>
      </c>
      <c r="AD167" s="63" t="s">
        <v>644</v>
      </c>
      <c r="AE167" s="20">
        <v>160</v>
      </c>
      <c r="AF167" s="28" t="s">
        <v>168</v>
      </c>
      <c r="AG167" s="23" t="s">
        <v>120</v>
      </c>
      <c r="AH167" s="29">
        <v>44476</v>
      </c>
      <c r="AI167" s="29">
        <v>44476</v>
      </c>
      <c r="AJ167" s="23" t="s">
        <v>315</v>
      </c>
    </row>
    <row r="168" spans="1:36" s="3" customFormat="1" ht="153.75" x14ac:dyDescent="0.25">
      <c r="A168" s="16">
        <v>2021</v>
      </c>
      <c r="B168" s="34">
        <v>44378</v>
      </c>
      <c r="C168" s="35">
        <v>44469</v>
      </c>
      <c r="D168" s="16" t="s">
        <v>98</v>
      </c>
      <c r="E168" s="20" t="s">
        <v>316</v>
      </c>
      <c r="F168" s="20" t="s">
        <v>240</v>
      </c>
      <c r="G168" s="20" t="s">
        <v>317</v>
      </c>
      <c r="H168" s="20" t="s">
        <v>318</v>
      </c>
      <c r="I168" s="21" t="s">
        <v>319</v>
      </c>
      <c r="J168" s="20" t="s">
        <v>320</v>
      </c>
      <c r="K168" s="20" t="s">
        <v>321</v>
      </c>
      <c r="L168" s="16" t="s">
        <v>101</v>
      </c>
      <c r="M168" s="16" t="s">
        <v>115</v>
      </c>
      <c r="N168" s="16" t="s">
        <v>103</v>
      </c>
      <c r="O168" s="31">
        <v>0</v>
      </c>
      <c r="P168" s="31">
        <v>0</v>
      </c>
      <c r="Q168" s="16" t="s">
        <v>116</v>
      </c>
      <c r="R168" s="16" t="s">
        <v>117</v>
      </c>
      <c r="S168" s="16" t="s">
        <v>118</v>
      </c>
      <c r="T168" s="16" t="s">
        <v>116</v>
      </c>
      <c r="U168" s="16" t="s">
        <v>117</v>
      </c>
      <c r="V168" s="23" t="s">
        <v>322</v>
      </c>
      <c r="W168" s="23" t="s">
        <v>323</v>
      </c>
      <c r="X168" s="24">
        <v>44382</v>
      </c>
      <c r="Y168" s="24">
        <v>44387</v>
      </c>
      <c r="Z168" s="16">
        <v>161</v>
      </c>
      <c r="AA168" s="25">
        <v>3885</v>
      </c>
      <c r="AB168" s="25">
        <v>0</v>
      </c>
      <c r="AC168" s="26">
        <v>44389</v>
      </c>
      <c r="AD168" s="63" t="s">
        <v>645</v>
      </c>
      <c r="AE168" s="20">
        <v>161</v>
      </c>
      <c r="AF168" s="28" t="s">
        <v>168</v>
      </c>
      <c r="AG168" s="23" t="s">
        <v>120</v>
      </c>
      <c r="AH168" s="29">
        <v>44476</v>
      </c>
      <c r="AI168" s="29">
        <v>44476</v>
      </c>
      <c r="AJ168" s="23" t="s">
        <v>315</v>
      </c>
    </row>
    <row r="169" spans="1:36" s="3" customFormat="1" ht="141" x14ac:dyDescent="0.25">
      <c r="A169" s="16">
        <v>2021</v>
      </c>
      <c r="B169" s="34">
        <v>44378</v>
      </c>
      <c r="C169" s="35">
        <v>44469</v>
      </c>
      <c r="D169" s="16" t="s">
        <v>98</v>
      </c>
      <c r="E169" s="20" t="s">
        <v>130</v>
      </c>
      <c r="F169" s="20" t="s">
        <v>114</v>
      </c>
      <c r="G169" s="20" t="s">
        <v>309</v>
      </c>
      <c r="H169" s="20" t="s">
        <v>310</v>
      </c>
      <c r="I169" s="21" t="s">
        <v>311</v>
      </c>
      <c r="J169" s="20" t="s">
        <v>312</v>
      </c>
      <c r="K169" s="20" t="s">
        <v>224</v>
      </c>
      <c r="L169" s="16" t="s">
        <v>101</v>
      </c>
      <c r="M169" s="16" t="s">
        <v>115</v>
      </c>
      <c r="N169" s="16" t="s">
        <v>103</v>
      </c>
      <c r="O169" s="31">
        <v>0</v>
      </c>
      <c r="P169" s="31">
        <v>0</v>
      </c>
      <c r="Q169" s="16" t="s">
        <v>116</v>
      </c>
      <c r="R169" s="16" t="s">
        <v>117</v>
      </c>
      <c r="S169" s="16" t="s">
        <v>118</v>
      </c>
      <c r="T169" s="16" t="s">
        <v>116</v>
      </c>
      <c r="U169" s="16" t="s">
        <v>117</v>
      </c>
      <c r="V169" s="23" t="s">
        <v>313</v>
      </c>
      <c r="W169" s="23" t="s">
        <v>327</v>
      </c>
      <c r="X169" s="24">
        <v>44389</v>
      </c>
      <c r="Y169" s="24">
        <v>44396</v>
      </c>
      <c r="Z169" s="16">
        <v>162</v>
      </c>
      <c r="AA169" s="25">
        <v>12253.79</v>
      </c>
      <c r="AB169" s="25">
        <v>0</v>
      </c>
      <c r="AC169" s="26">
        <v>44397</v>
      </c>
      <c r="AD169" s="63" t="s">
        <v>646</v>
      </c>
      <c r="AE169" s="20">
        <v>162</v>
      </c>
      <c r="AF169" s="28" t="s">
        <v>168</v>
      </c>
      <c r="AG169" s="23" t="s">
        <v>120</v>
      </c>
      <c r="AH169" s="29">
        <v>44476</v>
      </c>
      <c r="AI169" s="29">
        <v>44476</v>
      </c>
      <c r="AJ169" s="23" t="s">
        <v>315</v>
      </c>
    </row>
    <row r="170" spans="1:36" s="3" customFormat="1" ht="141" x14ac:dyDescent="0.25">
      <c r="A170" s="16">
        <v>2021</v>
      </c>
      <c r="B170" s="34">
        <v>44378</v>
      </c>
      <c r="C170" s="35">
        <v>44469</v>
      </c>
      <c r="D170" s="16" t="s">
        <v>98</v>
      </c>
      <c r="E170" s="20" t="s">
        <v>130</v>
      </c>
      <c r="F170" s="20" t="s">
        <v>114</v>
      </c>
      <c r="G170" s="20" t="s">
        <v>309</v>
      </c>
      <c r="H170" s="20" t="s">
        <v>310</v>
      </c>
      <c r="I170" s="21" t="s">
        <v>311</v>
      </c>
      <c r="J170" s="20" t="s">
        <v>312</v>
      </c>
      <c r="K170" s="20" t="s">
        <v>224</v>
      </c>
      <c r="L170" s="16" t="s">
        <v>101</v>
      </c>
      <c r="M170" s="16" t="s">
        <v>115</v>
      </c>
      <c r="N170" s="16" t="s">
        <v>103</v>
      </c>
      <c r="O170" s="31">
        <v>0</v>
      </c>
      <c r="P170" s="31">
        <v>0</v>
      </c>
      <c r="Q170" s="16" t="s">
        <v>116</v>
      </c>
      <c r="R170" s="16" t="s">
        <v>117</v>
      </c>
      <c r="S170" s="16" t="s">
        <v>118</v>
      </c>
      <c r="T170" s="16" t="s">
        <v>116</v>
      </c>
      <c r="U170" s="16" t="s">
        <v>117</v>
      </c>
      <c r="V170" s="23" t="s">
        <v>324</v>
      </c>
      <c r="W170" s="23" t="s">
        <v>325</v>
      </c>
      <c r="X170" s="24">
        <v>44397</v>
      </c>
      <c r="Y170" s="24">
        <v>44401</v>
      </c>
      <c r="Z170" s="16">
        <v>163</v>
      </c>
      <c r="AA170" s="25">
        <v>2079.33</v>
      </c>
      <c r="AB170" s="25">
        <v>0</v>
      </c>
      <c r="AC170" s="26">
        <v>44403</v>
      </c>
      <c r="AD170" s="63" t="s">
        <v>647</v>
      </c>
      <c r="AE170" s="20">
        <v>163</v>
      </c>
      <c r="AF170" s="28" t="s">
        <v>168</v>
      </c>
      <c r="AG170" s="23" t="s">
        <v>120</v>
      </c>
      <c r="AH170" s="29">
        <v>44476</v>
      </c>
      <c r="AI170" s="29">
        <v>44476</v>
      </c>
      <c r="AJ170" s="23" t="s">
        <v>315</v>
      </c>
    </row>
    <row r="171" spans="1:36" s="3" customFormat="1" ht="153.75" x14ac:dyDescent="0.25">
      <c r="A171" s="16">
        <v>2021</v>
      </c>
      <c r="B171" s="34">
        <v>44378</v>
      </c>
      <c r="C171" s="35">
        <v>44469</v>
      </c>
      <c r="D171" s="16" t="s">
        <v>98</v>
      </c>
      <c r="E171" s="20" t="s">
        <v>130</v>
      </c>
      <c r="F171" s="20" t="s">
        <v>114</v>
      </c>
      <c r="G171" s="20" t="s">
        <v>329</v>
      </c>
      <c r="H171" s="20" t="s">
        <v>198</v>
      </c>
      <c r="I171" s="21" t="s">
        <v>330</v>
      </c>
      <c r="J171" s="20" t="s">
        <v>131</v>
      </c>
      <c r="K171" s="20" t="s">
        <v>331</v>
      </c>
      <c r="L171" s="16" t="s">
        <v>101</v>
      </c>
      <c r="M171" s="16" t="s">
        <v>115</v>
      </c>
      <c r="N171" s="16" t="s">
        <v>103</v>
      </c>
      <c r="O171" s="31">
        <v>0</v>
      </c>
      <c r="P171" s="31">
        <v>0</v>
      </c>
      <c r="Q171" s="16" t="s">
        <v>116</v>
      </c>
      <c r="R171" s="16" t="s">
        <v>117</v>
      </c>
      <c r="S171" s="16" t="s">
        <v>118</v>
      </c>
      <c r="T171" s="16" t="s">
        <v>116</v>
      </c>
      <c r="U171" s="16" t="s">
        <v>117</v>
      </c>
      <c r="V171" s="23" t="s">
        <v>332</v>
      </c>
      <c r="W171" s="23" t="s">
        <v>333</v>
      </c>
      <c r="X171" s="24">
        <v>44382</v>
      </c>
      <c r="Y171" s="24">
        <v>44387</v>
      </c>
      <c r="Z171" s="16">
        <v>164</v>
      </c>
      <c r="AA171" s="25">
        <v>5421.71</v>
      </c>
      <c r="AB171" s="25">
        <v>0</v>
      </c>
      <c r="AC171" s="26">
        <v>44389</v>
      </c>
      <c r="AD171" s="63" t="s">
        <v>648</v>
      </c>
      <c r="AE171" s="20">
        <v>164</v>
      </c>
      <c r="AF171" s="28" t="s">
        <v>168</v>
      </c>
      <c r="AG171" s="23" t="s">
        <v>120</v>
      </c>
      <c r="AH171" s="29">
        <v>44476</v>
      </c>
      <c r="AI171" s="29">
        <v>44476</v>
      </c>
      <c r="AJ171" s="23" t="s">
        <v>334</v>
      </c>
    </row>
    <row r="172" spans="1:36" s="3" customFormat="1" ht="153.75" x14ac:dyDescent="0.25">
      <c r="A172" s="16">
        <v>2021</v>
      </c>
      <c r="B172" s="34">
        <v>44378</v>
      </c>
      <c r="C172" s="35">
        <v>44469</v>
      </c>
      <c r="D172" s="16" t="s">
        <v>94</v>
      </c>
      <c r="E172" s="20" t="s">
        <v>363</v>
      </c>
      <c r="F172" s="20" t="s">
        <v>362</v>
      </c>
      <c r="G172" s="20" t="s">
        <v>222</v>
      </c>
      <c r="H172" s="20" t="s">
        <v>198</v>
      </c>
      <c r="I172" s="21" t="s">
        <v>335</v>
      </c>
      <c r="J172" s="20" t="s">
        <v>336</v>
      </c>
      <c r="K172" s="20" t="s">
        <v>337</v>
      </c>
      <c r="L172" s="16" t="s">
        <v>101</v>
      </c>
      <c r="M172" s="16" t="s">
        <v>115</v>
      </c>
      <c r="N172" s="16" t="s">
        <v>103</v>
      </c>
      <c r="O172" s="31">
        <v>0</v>
      </c>
      <c r="P172" s="31">
        <v>0</v>
      </c>
      <c r="Q172" s="16" t="s">
        <v>116</v>
      </c>
      <c r="R172" s="16" t="s">
        <v>117</v>
      </c>
      <c r="S172" s="16" t="s">
        <v>118</v>
      </c>
      <c r="T172" s="16" t="s">
        <v>116</v>
      </c>
      <c r="U172" s="16" t="s">
        <v>117</v>
      </c>
      <c r="V172" s="23" t="s">
        <v>364</v>
      </c>
      <c r="W172" s="23" t="s">
        <v>338</v>
      </c>
      <c r="X172" s="24">
        <v>44382</v>
      </c>
      <c r="Y172" s="24">
        <v>44387</v>
      </c>
      <c r="Z172" s="16">
        <v>165</v>
      </c>
      <c r="AA172" s="25">
        <v>4553.3900000000003</v>
      </c>
      <c r="AB172" s="25">
        <v>0</v>
      </c>
      <c r="AC172" s="26">
        <v>44389</v>
      </c>
      <c r="AD172" s="63" t="s">
        <v>649</v>
      </c>
      <c r="AE172" s="20">
        <v>165</v>
      </c>
      <c r="AF172" s="28" t="s">
        <v>168</v>
      </c>
      <c r="AG172" s="23" t="s">
        <v>120</v>
      </c>
      <c r="AH172" s="29">
        <v>44476</v>
      </c>
      <c r="AI172" s="29">
        <v>44476</v>
      </c>
      <c r="AJ172" s="23" t="s">
        <v>334</v>
      </c>
    </row>
    <row r="173" spans="1:36" s="3" customFormat="1" ht="77.25" x14ac:dyDescent="0.25">
      <c r="A173" s="16">
        <v>2021</v>
      </c>
      <c r="B173" s="34">
        <v>44378</v>
      </c>
      <c r="C173" s="35">
        <v>44469</v>
      </c>
      <c r="D173" s="16" t="s">
        <v>94</v>
      </c>
      <c r="E173" s="20" t="s">
        <v>363</v>
      </c>
      <c r="F173" s="20" t="s">
        <v>362</v>
      </c>
      <c r="G173" s="20" t="s">
        <v>222</v>
      </c>
      <c r="H173" s="20" t="s">
        <v>198</v>
      </c>
      <c r="I173" s="21" t="s">
        <v>335</v>
      </c>
      <c r="J173" s="20" t="s">
        <v>336</v>
      </c>
      <c r="K173" s="20" t="s">
        <v>337</v>
      </c>
      <c r="L173" s="16" t="s">
        <v>101</v>
      </c>
      <c r="M173" s="16" t="s">
        <v>115</v>
      </c>
      <c r="N173" s="16" t="s">
        <v>103</v>
      </c>
      <c r="O173" s="31">
        <v>0</v>
      </c>
      <c r="P173" s="31">
        <v>0</v>
      </c>
      <c r="Q173" s="16" t="s">
        <v>116</v>
      </c>
      <c r="R173" s="16" t="s">
        <v>117</v>
      </c>
      <c r="S173" s="16" t="s">
        <v>118</v>
      </c>
      <c r="T173" s="16" t="s">
        <v>116</v>
      </c>
      <c r="U173" s="16" t="s">
        <v>117</v>
      </c>
      <c r="V173" s="23" t="s">
        <v>339</v>
      </c>
      <c r="W173" s="23" t="s">
        <v>340</v>
      </c>
      <c r="X173" s="24">
        <v>44389</v>
      </c>
      <c r="Y173" s="24">
        <v>44389</v>
      </c>
      <c r="Z173" s="16">
        <v>166</v>
      </c>
      <c r="AA173" s="25">
        <v>500</v>
      </c>
      <c r="AB173" s="25">
        <v>0</v>
      </c>
      <c r="AC173" s="26">
        <v>44390</v>
      </c>
      <c r="AD173" s="63" t="s">
        <v>650</v>
      </c>
      <c r="AE173" s="20">
        <v>166</v>
      </c>
      <c r="AF173" s="28" t="s">
        <v>168</v>
      </c>
      <c r="AG173" s="23" t="s">
        <v>120</v>
      </c>
      <c r="AH173" s="29">
        <v>44476</v>
      </c>
      <c r="AI173" s="29">
        <v>44476</v>
      </c>
      <c r="AJ173" s="23" t="s">
        <v>334</v>
      </c>
    </row>
    <row r="174" spans="1:36" s="3" customFormat="1" ht="77.25" x14ac:dyDescent="0.25">
      <c r="A174" s="16">
        <v>2021</v>
      </c>
      <c r="B174" s="34">
        <v>44378</v>
      </c>
      <c r="C174" s="35">
        <v>44469</v>
      </c>
      <c r="D174" s="16" t="s">
        <v>98</v>
      </c>
      <c r="E174" s="20" t="s">
        <v>130</v>
      </c>
      <c r="F174" s="20" t="s">
        <v>114</v>
      </c>
      <c r="G174" s="20" t="s">
        <v>329</v>
      </c>
      <c r="H174" s="20" t="s">
        <v>198</v>
      </c>
      <c r="I174" s="21" t="s">
        <v>330</v>
      </c>
      <c r="J174" s="20" t="s">
        <v>131</v>
      </c>
      <c r="K174" s="20" t="s">
        <v>331</v>
      </c>
      <c r="L174" s="16" t="s">
        <v>101</v>
      </c>
      <c r="M174" s="16" t="s">
        <v>115</v>
      </c>
      <c r="N174" s="16" t="s">
        <v>103</v>
      </c>
      <c r="O174" s="31">
        <v>0</v>
      </c>
      <c r="P174" s="31">
        <v>0</v>
      </c>
      <c r="Q174" s="16" t="s">
        <v>116</v>
      </c>
      <c r="R174" s="16" t="s">
        <v>117</v>
      </c>
      <c r="S174" s="16" t="s">
        <v>118</v>
      </c>
      <c r="T174" s="16" t="s">
        <v>116</v>
      </c>
      <c r="U174" s="16" t="s">
        <v>117</v>
      </c>
      <c r="V174" s="23" t="s">
        <v>119</v>
      </c>
      <c r="W174" s="23" t="s">
        <v>341</v>
      </c>
      <c r="X174" s="24">
        <v>44389</v>
      </c>
      <c r="Y174" s="24">
        <v>44394</v>
      </c>
      <c r="Z174" s="16">
        <v>167</v>
      </c>
      <c r="AA174" s="25">
        <v>2280</v>
      </c>
      <c r="AB174" s="25">
        <v>0</v>
      </c>
      <c r="AC174" s="26">
        <v>44396</v>
      </c>
      <c r="AD174" s="63" t="s">
        <v>1218</v>
      </c>
      <c r="AE174" s="20">
        <v>167</v>
      </c>
      <c r="AF174" s="28" t="s">
        <v>168</v>
      </c>
      <c r="AG174" s="23" t="s">
        <v>120</v>
      </c>
      <c r="AH174" s="29">
        <v>44476</v>
      </c>
      <c r="AI174" s="29">
        <v>44476</v>
      </c>
      <c r="AJ174" s="23" t="s">
        <v>334</v>
      </c>
    </row>
    <row r="175" spans="1:36" s="3" customFormat="1" ht="90" x14ac:dyDescent="0.25">
      <c r="A175" s="16">
        <v>2021</v>
      </c>
      <c r="B175" s="34">
        <v>44378</v>
      </c>
      <c r="C175" s="35">
        <v>44469</v>
      </c>
      <c r="D175" s="16" t="s">
        <v>94</v>
      </c>
      <c r="E175" s="20" t="s">
        <v>363</v>
      </c>
      <c r="F175" s="20" t="s">
        <v>362</v>
      </c>
      <c r="G175" s="20" t="s">
        <v>222</v>
      </c>
      <c r="H175" s="20" t="s">
        <v>198</v>
      </c>
      <c r="I175" s="21" t="s">
        <v>335</v>
      </c>
      <c r="J175" s="20" t="s">
        <v>336</v>
      </c>
      <c r="K175" s="20" t="s">
        <v>337</v>
      </c>
      <c r="L175" s="16" t="s">
        <v>101</v>
      </c>
      <c r="M175" s="16" t="s">
        <v>115</v>
      </c>
      <c r="N175" s="16" t="s">
        <v>103</v>
      </c>
      <c r="O175" s="31">
        <v>0</v>
      </c>
      <c r="P175" s="31">
        <v>0</v>
      </c>
      <c r="Q175" s="16" t="s">
        <v>116</v>
      </c>
      <c r="R175" s="16" t="s">
        <v>117</v>
      </c>
      <c r="S175" s="16" t="s">
        <v>118</v>
      </c>
      <c r="T175" s="16" t="s">
        <v>116</v>
      </c>
      <c r="U175" s="16" t="s">
        <v>117</v>
      </c>
      <c r="V175" s="23" t="s">
        <v>342</v>
      </c>
      <c r="W175" s="23" t="s">
        <v>343</v>
      </c>
      <c r="X175" s="24">
        <v>44390</v>
      </c>
      <c r="Y175" s="24">
        <v>44390</v>
      </c>
      <c r="Z175" s="16">
        <v>168</v>
      </c>
      <c r="AA175" s="25">
        <v>800.2</v>
      </c>
      <c r="AB175" s="25">
        <v>0</v>
      </c>
      <c r="AC175" s="26">
        <v>44391</v>
      </c>
      <c r="AD175" s="63" t="s">
        <v>651</v>
      </c>
      <c r="AE175" s="20">
        <v>168</v>
      </c>
      <c r="AF175" s="28" t="s">
        <v>168</v>
      </c>
      <c r="AG175" s="23" t="s">
        <v>120</v>
      </c>
      <c r="AH175" s="29">
        <v>44476</v>
      </c>
      <c r="AI175" s="29">
        <v>44476</v>
      </c>
      <c r="AJ175" s="23" t="s">
        <v>334</v>
      </c>
    </row>
    <row r="176" spans="1:36" s="3" customFormat="1" ht="90" x14ac:dyDescent="0.25">
      <c r="A176" s="16">
        <v>2021</v>
      </c>
      <c r="B176" s="34">
        <v>44378</v>
      </c>
      <c r="C176" s="35">
        <v>44469</v>
      </c>
      <c r="D176" s="16" t="s">
        <v>98</v>
      </c>
      <c r="E176" s="20" t="s">
        <v>130</v>
      </c>
      <c r="F176" s="20" t="s">
        <v>114</v>
      </c>
      <c r="G176" s="20" t="s">
        <v>329</v>
      </c>
      <c r="H176" s="20" t="s">
        <v>198</v>
      </c>
      <c r="I176" s="21" t="s">
        <v>330</v>
      </c>
      <c r="J176" s="20" t="s">
        <v>131</v>
      </c>
      <c r="K176" s="20" t="s">
        <v>331</v>
      </c>
      <c r="L176" s="16" t="s">
        <v>101</v>
      </c>
      <c r="M176" s="16" t="s">
        <v>115</v>
      </c>
      <c r="N176" s="16" t="s">
        <v>103</v>
      </c>
      <c r="O176" s="31">
        <v>0</v>
      </c>
      <c r="P176" s="31">
        <v>0</v>
      </c>
      <c r="Q176" s="16" t="s">
        <v>116</v>
      </c>
      <c r="R176" s="16" t="s">
        <v>117</v>
      </c>
      <c r="S176" s="16" t="s">
        <v>118</v>
      </c>
      <c r="T176" s="16" t="s">
        <v>116</v>
      </c>
      <c r="U176" s="16" t="s">
        <v>117</v>
      </c>
      <c r="V176" s="23" t="s">
        <v>119</v>
      </c>
      <c r="W176" s="23" t="s">
        <v>253</v>
      </c>
      <c r="X176" s="24">
        <v>44395</v>
      </c>
      <c r="Y176" s="24">
        <v>44395</v>
      </c>
      <c r="Z176" s="16">
        <v>169</v>
      </c>
      <c r="AA176" s="25">
        <v>936.65</v>
      </c>
      <c r="AB176" s="25">
        <v>0</v>
      </c>
      <c r="AC176" s="26">
        <v>44396</v>
      </c>
      <c r="AD176" s="63" t="s">
        <v>652</v>
      </c>
      <c r="AE176" s="20">
        <v>169</v>
      </c>
      <c r="AF176" s="28" t="s">
        <v>168</v>
      </c>
      <c r="AG176" s="23" t="s">
        <v>120</v>
      </c>
      <c r="AH176" s="29">
        <v>44476</v>
      </c>
      <c r="AI176" s="29">
        <v>44476</v>
      </c>
      <c r="AJ176" s="23" t="s">
        <v>334</v>
      </c>
    </row>
    <row r="177" spans="1:36" s="3" customFormat="1" ht="90" x14ac:dyDescent="0.25">
      <c r="A177" s="16">
        <v>2021</v>
      </c>
      <c r="B177" s="34">
        <v>44378</v>
      </c>
      <c r="C177" s="35">
        <v>44469</v>
      </c>
      <c r="D177" s="16" t="s">
        <v>98</v>
      </c>
      <c r="E177" s="20" t="s">
        <v>130</v>
      </c>
      <c r="F177" s="20" t="s">
        <v>114</v>
      </c>
      <c r="G177" s="20" t="s">
        <v>329</v>
      </c>
      <c r="H177" s="20" t="s">
        <v>198</v>
      </c>
      <c r="I177" s="21" t="s">
        <v>330</v>
      </c>
      <c r="J177" s="20" t="s">
        <v>131</v>
      </c>
      <c r="K177" s="20" t="s">
        <v>331</v>
      </c>
      <c r="L177" s="16" t="s">
        <v>101</v>
      </c>
      <c r="M177" s="16" t="s">
        <v>115</v>
      </c>
      <c r="N177" s="16" t="s">
        <v>103</v>
      </c>
      <c r="O177" s="31">
        <v>0</v>
      </c>
      <c r="P177" s="31">
        <v>0</v>
      </c>
      <c r="Q177" s="16" t="s">
        <v>116</v>
      </c>
      <c r="R177" s="16" t="s">
        <v>117</v>
      </c>
      <c r="S177" s="16" t="s">
        <v>118</v>
      </c>
      <c r="T177" s="16" t="s">
        <v>116</v>
      </c>
      <c r="U177" s="16" t="s">
        <v>117</v>
      </c>
      <c r="V177" s="23" t="s">
        <v>119</v>
      </c>
      <c r="W177" s="23" t="s">
        <v>253</v>
      </c>
      <c r="X177" s="24">
        <v>44396</v>
      </c>
      <c r="Y177" s="24">
        <v>44401</v>
      </c>
      <c r="Z177" s="16">
        <v>170</v>
      </c>
      <c r="AA177" s="25">
        <v>4614.22</v>
      </c>
      <c r="AB177" s="25">
        <v>0</v>
      </c>
      <c r="AC177" s="26">
        <v>44403</v>
      </c>
      <c r="AD177" s="63" t="s">
        <v>653</v>
      </c>
      <c r="AE177" s="20">
        <v>170</v>
      </c>
      <c r="AF177" s="28" t="s">
        <v>168</v>
      </c>
      <c r="AG177" s="23" t="s">
        <v>120</v>
      </c>
      <c r="AH177" s="29">
        <v>44476</v>
      </c>
      <c r="AI177" s="29">
        <v>44476</v>
      </c>
      <c r="AJ177" s="23" t="s">
        <v>334</v>
      </c>
    </row>
    <row r="178" spans="1:36" s="3" customFormat="1" ht="153.75" x14ac:dyDescent="0.25">
      <c r="A178" s="16">
        <v>2021</v>
      </c>
      <c r="B178" s="34">
        <v>44378</v>
      </c>
      <c r="C178" s="35">
        <v>44469</v>
      </c>
      <c r="D178" s="16" t="s">
        <v>98</v>
      </c>
      <c r="E178" s="20" t="s">
        <v>130</v>
      </c>
      <c r="F178" s="20" t="s">
        <v>114</v>
      </c>
      <c r="G178" s="20" t="s">
        <v>329</v>
      </c>
      <c r="H178" s="20" t="s">
        <v>198</v>
      </c>
      <c r="I178" s="21" t="s">
        <v>330</v>
      </c>
      <c r="J178" s="20" t="s">
        <v>131</v>
      </c>
      <c r="K178" s="20" t="s">
        <v>331</v>
      </c>
      <c r="L178" s="16" t="s">
        <v>101</v>
      </c>
      <c r="M178" s="16" t="s">
        <v>115</v>
      </c>
      <c r="N178" s="16" t="s">
        <v>103</v>
      </c>
      <c r="O178" s="31">
        <v>0</v>
      </c>
      <c r="P178" s="31">
        <v>0</v>
      </c>
      <c r="Q178" s="16" t="s">
        <v>116</v>
      </c>
      <c r="R178" s="16" t="s">
        <v>117</v>
      </c>
      <c r="S178" s="16" t="s">
        <v>118</v>
      </c>
      <c r="T178" s="16" t="s">
        <v>116</v>
      </c>
      <c r="U178" s="16" t="s">
        <v>117</v>
      </c>
      <c r="V178" s="23" t="s">
        <v>344</v>
      </c>
      <c r="W178" s="23" t="s">
        <v>345</v>
      </c>
      <c r="X178" s="24">
        <v>44382</v>
      </c>
      <c r="Y178" s="24">
        <v>44387</v>
      </c>
      <c r="Z178" s="16">
        <v>171</v>
      </c>
      <c r="AA178" s="25">
        <v>6699.98</v>
      </c>
      <c r="AB178" s="25">
        <v>0</v>
      </c>
      <c r="AC178" s="26">
        <v>44389</v>
      </c>
      <c r="AD178" s="63" t="s">
        <v>654</v>
      </c>
      <c r="AE178" s="20">
        <v>171</v>
      </c>
      <c r="AF178" s="28" t="s">
        <v>168</v>
      </c>
      <c r="AG178" s="23" t="s">
        <v>120</v>
      </c>
      <c r="AH178" s="29">
        <v>44476</v>
      </c>
      <c r="AI178" s="29">
        <v>44476</v>
      </c>
      <c r="AJ178" s="23" t="s">
        <v>334</v>
      </c>
    </row>
    <row r="179" spans="1:36" s="3" customFormat="1" ht="153.75" x14ac:dyDescent="0.25">
      <c r="A179" s="16">
        <v>2021</v>
      </c>
      <c r="B179" s="34">
        <v>44378</v>
      </c>
      <c r="C179" s="35">
        <v>44469</v>
      </c>
      <c r="D179" s="16" t="s">
        <v>94</v>
      </c>
      <c r="E179" s="20" t="s">
        <v>363</v>
      </c>
      <c r="F179" s="20" t="s">
        <v>362</v>
      </c>
      <c r="G179" s="20" t="s">
        <v>222</v>
      </c>
      <c r="H179" s="20" t="s">
        <v>198</v>
      </c>
      <c r="I179" s="21" t="s">
        <v>335</v>
      </c>
      <c r="J179" s="20" t="s">
        <v>336</v>
      </c>
      <c r="K179" s="20" t="s">
        <v>337</v>
      </c>
      <c r="L179" s="16" t="s">
        <v>101</v>
      </c>
      <c r="M179" s="16" t="s">
        <v>115</v>
      </c>
      <c r="N179" s="16" t="s">
        <v>103</v>
      </c>
      <c r="O179" s="31">
        <v>0</v>
      </c>
      <c r="P179" s="31">
        <v>0</v>
      </c>
      <c r="Q179" s="16" t="s">
        <v>116</v>
      </c>
      <c r="R179" s="16" t="s">
        <v>117</v>
      </c>
      <c r="S179" s="16" t="s">
        <v>118</v>
      </c>
      <c r="T179" s="16" t="s">
        <v>116</v>
      </c>
      <c r="U179" s="16" t="s">
        <v>117</v>
      </c>
      <c r="V179" s="23" t="s">
        <v>364</v>
      </c>
      <c r="W179" s="23" t="s">
        <v>338</v>
      </c>
      <c r="X179" s="24">
        <v>44382</v>
      </c>
      <c r="Y179" s="24">
        <v>44387</v>
      </c>
      <c r="Z179" s="16">
        <v>172</v>
      </c>
      <c r="AA179" s="25">
        <v>3999.99</v>
      </c>
      <c r="AB179" s="25">
        <v>0</v>
      </c>
      <c r="AC179" s="26">
        <v>44389</v>
      </c>
      <c r="AD179" s="63" t="s">
        <v>655</v>
      </c>
      <c r="AE179" s="20">
        <v>172</v>
      </c>
      <c r="AF179" s="28" t="s">
        <v>168</v>
      </c>
      <c r="AG179" s="23" t="s">
        <v>120</v>
      </c>
      <c r="AH179" s="29">
        <v>44476</v>
      </c>
      <c r="AI179" s="29">
        <v>44476</v>
      </c>
      <c r="AJ179" s="23" t="s">
        <v>334</v>
      </c>
    </row>
    <row r="180" spans="1:36" s="3" customFormat="1" ht="90" x14ac:dyDescent="0.25">
      <c r="A180" s="16">
        <v>2021</v>
      </c>
      <c r="B180" s="34">
        <v>44378</v>
      </c>
      <c r="C180" s="35">
        <v>44469</v>
      </c>
      <c r="D180" s="16" t="s">
        <v>98</v>
      </c>
      <c r="E180" s="20" t="s">
        <v>130</v>
      </c>
      <c r="F180" s="20" t="s">
        <v>114</v>
      </c>
      <c r="G180" s="20" t="s">
        <v>329</v>
      </c>
      <c r="H180" s="20" t="s">
        <v>198</v>
      </c>
      <c r="I180" s="21" t="s">
        <v>330</v>
      </c>
      <c r="J180" s="20" t="s">
        <v>131</v>
      </c>
      <c r="K180" s="20" t="s">
        <v>331</v>
      </c>
      <c r="L180" s="16" t="s">
        <v>101</v>
      </c>
      <c r="M180" s="16" t="s">
        <v>115</v>
      </c>
      <c r="N180" s="16" t="s">
        <v>103</v>
      </c>
      <c r="O180" s="31">
        <v>0</v>
      </c>
      <c r="P180" s="31">
        <v>0</v>
      </c>
      <c r="Q180" s="16" t="s">
        <v>116</v>
      </c>
      <c r="R180" s="16" t="s">
        <v>117</v>
      </c>
      <c r="S180" s="16" t="s">
        <v>118</v>
      </c>
      <c r="T180" s="16" t="s">
        <v>116</v>
      </c>
      <c r="U180" s="16" t="s">
        <v>117</v>
      </c>
      <c r="V180" s="23" t="s">
        <v>119</v>
      </c>
      <c r="W180" s="23" t="s">
        <v>253</v>
      </c>
      <c r="X180" s="24">
        <v>44389</v>
      </c>
      <c r="Y180" s="24">
        <v>44394</v>
      </c>
      <c r="Z180" s="16">
        <v>173</v>
      </c>
      <c r="AA180" s="25">
        <v>12598.86</v>
      </c>
      <c r="AB180" s="25">
        <v>0</v>
      </c>
      <c r="AC180" s="26">
        <v>44396</v>
      </c>
      <c r="AD180" s="63" t="s">
        <v>656</v>
      </c>
      <c r="AE180" s="20">
        <v>173</v>
      </c>
      <c r="AF180" s="28" t="s">
        <v>168</v>
      </c>
      <c r="AG180" s="23" t="s">
        <v>120</v>
      </c>
      <c r="AH180" s="29">
        <v>44476</v>
      </c>
      <c r="AI180" s="29">
        <v>44476</v>
      </c>
      <c r="AJ180" s="23" t="s">
        <v>334</v>
      </c>
    </row>
    <row r="181" spans="1:36" s="3" customFormat="1" ht="90" x14ac:dyDescent="0.25">
      <c r="A181" s="16">
        <v>2021</v>
      </c>
      <c r="B181" s="34">
        <v>44378</v>
      </c>
      <c r="C181" s="35">
        <v>44469</v>
      </c>
      <c r="D181" s="16" t="s">
        <v>98</v>
      </c>
      <c r="E181" s="20" t="s">
        <v>130</v>
      </c>
      <c r="F181" s="20" t="s">
        <v>114</v>
      </c>
      <c r="G181" s="20" t="s">
        <v>329</v>
      </c>
      <c r="H181" s="20" t="s">
        <v>198</v>
      </c>
      <c r="I181" s="21" t="s">
        <v>330</v>
      </c>
      <c r="J181" s="20" t="s">
        <v>131</v>
      </c>
      <c r="K181" s="20" t="s">
        <v>331</v>
      </c>
      <c r="L181" s="16" t="s">
        <v>101</v>
      </c>
      <c r="M181" s="16" t="s">
        <v>115</v>
      </c>
      <c r="N181" s="16" t="s">
        <v>103</v>
      </c>
      <c r="O181" s="31">
        <v>0</v>
      </c>
      <c r="P181" s="31">
        <v>0</v>
      </c>
      <c r="Q181" s="16" t="s">
        <v>116</v>
      </c>
      <c r="R181" s="16" t="s">
        <v>117</v>
      </c>
      <c r="S181" s="16" t="s">
        <v>118</v>
      </c>
      <c r="T181" s="16" t="s">
        <v>116</v>
      </c>
      <c r="U181" s="16" t="s">
        <v>117</v>
      </c>
      <c r="V181" s="23" t="s">
        <v>119</v>
      </c>
      <c r="W181" s="23" t="s">
        <v>253</v>
      </c>
      <c r="X181" s="24">
        <v>44396</v>
      </c>
      <c r="Y181" s="24">
        <v>44401</v>
      </c>
      <c r="Z181" s="16">
        <v>174</v>
      </c>
      <c r="AA181" s="25">
        <v>12600</v>
      </c>
      <c r="AB181" s="25">
        <v>0</v>
      </c>
      <c r="AC181" s="26">
        <v>44403</v>
      </c>
      <c r="AD181" s="63" t="s">
        <v>657</v>
      </c>
      <c r="AE181" s="20">
        <v>174</v>
      </c>
      <c r="AF181" s="28" t="s">
        <v>168</v>
      </c>
      <c r="AG181" s="23" t="s">
        <v>120</v>
      </c>
      <c r="AH181" s="29">
        <v>44476</v>
      </c>
      <c r="AI181" s="29">
        <v>44476</v>
      </c>
      <c r="AJ181" s="23" t="s">
        <v>334</v>
      </c>
    </row>
    <row r="182" spans="1:36" s="3" customFormat="1" ht="102.75" x14ac:dyDescent="0.25">
      <c r="A182" s="16">
        <v>2021</v>
      </c>
      <c r="B182" s="34">
        <v>44378</v>
      </c>
      <c r="C182" s="45">
        <v>44469</v>
      </c>
      <c r="D182" s="16" t="s">
        <v>98</v>
      </c>
      <c r="E182" s="20" t="s">
        <v>346</v>
      </c>
      <c r="F182" s="20" t="s">
        <v>132</v>
      </c>
      <c r="G182" s="20" t="s">
        <v>132</v>
      </c>
      <c r="H182" s="20" t="s">
        <v>136</v>
      </c>
      <c r="I182" s="21" t="s">
        <v>347</v>
      </c>
      <c r="J182" s="20" t="s">
        <v>348</v>
      </c>
      <c r="K182" s="20" t="s">
        <v>349</v>
      </c>
      <c r="L182" s="16" t="s">
        <v>101</v>
      </c>
      <c r="M182" s="16" t="s">
        <v>115</v>
      </c>
      <c r="N182" s="16" t="s">
        <v>103</v>
      </c>
      <c r="O182" s="31">
        <v>0</v>
      </c>
      <c r="P182" s="31">
        <v>0</v>
      </c>
      <c r="Q182" s="16" t="s">
        <v>116</v>
      </c>
      <c r="R182" s="16" t="s">
        <v>117</v>
      </c>
      <c r="S182" s="16" t="s">
        <v>118</v>
      </c>
      <c r="T182" s="16" t="s">
        <v>116</v>
      </c>
      <c r="U182" s="16" t="s">
        <v>117</v>
      </c>
      <c r="V182" s="23" t="s">
        <v>350</v>
      </c>
      <c r="W182" s="23" t="s">
        <v>351</v>
      </c>
      <c r="X182" s="24">
        <v>44382</v>
      </c>
      <c r="Y182" s="24">
        <v>44387</v>
      </c>
      <c r="Z182" s="16">
        <v>175</v>
      </c>
      <c r="AA182" s="25">
        <v>1455.03</v>
      </c>
      <c r="AB182" s="25">
        <v>0</v>
      </c>
      <c r="AC182" s="26">
        <v>44389</v>
      </c>
      <c r="AD182" s="63" t="s">
        <v>658</v>
      </c>
      <c r="AE182" s="20">
        <v>175</v>
      </c>
      <c r="AF182" s="28" t="s">
        <v>168</v>
      </c>
      <c r="AG182" s="23" t="s">
        <v>120</v>
      </c>
      <c r="AH182" s="29">
        <v>44476</v>
      </c>
      <c r="AI182" s="29">
        <v>44476</v>
      </c>
      <c r="AJ182" s="23" t="s">
        <v>352</v>
      </c>
    </row>
    <row r="183" spans="1:36" s="3" customFormat="1" ht="102.75" x14ac:dyDescent="0.25">
      <c r="A183" s="16">
        <v>2021</v>
      </c>
      <c r="B183" s="34">
        <v>44378</v>
      </c>
      <c r="C183" s="45">
        <v>44469</v>
      </c>
      <c r="D183" s="16" t="s">
        <v>98</v>
      </c>
      <c r="E183" s="20" t="s">
        <v>346</v>
      </c>
      <c r="F183" s="20" t="s">
        <v>132</v>
      </c>
      <c r="G183" s="20" t="s">
        <v>132</v>
      </c>
      <c r="H183" s="20" t="s">
        <v>136</v>
      </c>
      <c r="I183" s="21" t="s">
        <v>347</v>
      </c>
      <c r="J183" s="20" t="s">
        <v>348</v>
      </c>
      <c r="K183" s="20" t="s">
        <v>349</v>
      </c>
      <c r="L183" s="16" t="s">
        <v>101</v>
      </c>
      <c r="M183" s="16" t="s">
        <v>115</v>
      </c>
      <c r="N183" s="16" t="s">
        <v>103</v>
      </c>
      <c r="O183" s="31">
        <v>0</v>
      </c>
      <c r="P183" s="31">
        <v>0</v>
      </c>
      <c r="Q183" s="16" t="s">
        <v>116</v>
      </c>
      <c r="R183" s="16" t="s">
        <v>117</v>
      </c>
      <c r="S183" s="16" t="s">
        <v>118</v>
      </c>
      <c r="T183" s="16" t="s">
        <v>116</v>
      </c>
      <c r="U183" s="16" t="s">
        <v>117</v>
      </c>
      <c r="V183" s="23" t="s">
        <v>353</v>
      </c>
      <c r="W183" s="23" t="s">
        <v>354</v>
      </c>
      <c r="X183" s="24">
        <v>44389</v>
      </c>
      <c r="Y183" s="24">
        <v>44394</v>
      </c>
      <c r="Z183" s="16">
        <v>176</v>
      </c>
      <c r="AA183" s="25">
        <v>1885.56</v>
      </c>
      <c r="AB183" s="25">
        <v>0</v>
      </c>
      <c r="AC183" s="26">
        <v>44396</v>
      </c>
      <c r="AD183" s="63" t="s">
        <v>659</v>
      </c>
      <c r="AE183" s="20">
        <v>176</v>
      </c>
      <c r="AF183" s="28" t="s">
        <v>168</v>
      </c>
      <c r="AG183" s="23" t="s">
        <v>120</v>
      </c>
      <c r="AH183" s="29">
        <v>44476</v>
      </c>
      <c r="AI183" s="29">
        <v>44476</v>
      </c>
      <c r="AJ183" s="23" t="s">
        <v>352</v>
      </c>
    </row>
    <row r="184" spans="1:36" s="3" customFormat="1" ht="77.25" x14ac:dyDescent="0.25">
      <c r="A184" s="16">
        <v>2021</v>
      </c>
      <c r="B184" s="34">
        <v>44378</v>
      </c>
      <c r="C184" s="45">
        <v>44469</v>
      </c>
      <c r="D184" s="16" t="s">
        <v>98</v>
      </c>
      <c r="E184" s="20" t="s">
        <v>346</v>
      </c>
      <c r="F184" s="20" t="s">
        <v>132</v>
      </c>
      <c r="G184" s="20" t="s">
        <v>132</v>
      </c>
      <c r="H184" s="20" t="s">
        <v>136</v>
      </c>
      <c r="I184" s="21" t="s">
        <v>347</v>
      </c>
      <c r="J184" s="20" t="s">
        <v>348</v>
      </c>
      <c r="K184" s="20" t="s">
        <v>349</v>
      </c>
      <c r="L184" s="16" t="s">
        <v>101</v>
      </c>
      <c r="M184" s="16" t="s">
        <v>115</v>
      </c>
      <c r="N184" s="16" t="s">
        <v>103</v>
      </c>
      <c r="O184" s="31">
        <v>0</v>
      </c>
      <c r="P184" s="31">
        <v>0</v>
      </c>
      <c r="Q184" s="16" t="s">
        <v>116</v>
      </c>
      <c r="R184" s="16" t="s">
        <v>117</v>
      </c>
      <c r="S184" s="16" t="s">
        <v>118</v>
      </c>
      <c r="T184" s="16" t="s">
        <v>116</v>
      </c>
      <c r="U184" s="16" t="s">
        <v>117</v>
      </c>
      <c r="V184" s="23" t="s">
        <v>285</v>
      </c>
      <c r="W184" s="23" t="s">
        <v>286</v>
      </c>
      <c r="X184" s="24">
        <v>44396</v>
      </c>
      <c r="Y184" s="24">
        <v>44396</v>
      </c>
      <c r="Z184" s="16">
        <v>177</v>
      </c>
      <c r="AA184" s="25">
        <v>500</v>
      </c>
      <c r="AB184" s="25">
        <v>0</v>
      </c>
      <c r="AC184" s="26">
        <v>44397</v>
      </c>
      <c r="AD184" s="63" t="s">
        <v>660</v>
      </c>
      <c r="AE184" s="20">
        <v>177</v>
      </c>
      <c r="AF184" s="28" t="s">
        <v>168</v>
      </c>
      <c r="AG184" s="23" t="s">
        <v>120</v>
      </c>
      <c r="AH184" s="29">
        <v>44476</v>
      </c>
      <c r="AI184" s="29">
        <v>44476</v>
      </c>
      <c r="AJ184" s="23" t="s">
        <v>352</v>
      </c>
    </row>
    <row r="185" spans="1:36" s="3" customFormat="1" ht="90" x14ac:dyDescent="0.25">
      <c r="A185" s="16">
        <v>2021</v>
      </c>
      <c r="B185" s="34">
        <v>44378</v>
      </c>
      <c r="C185" s="45">
        <v>44469</v>
      </c>
      <c r="D185" s="16" t="s">
        <v>98</v>
      </c>
      <c r="E185" s="20" t="s">
        <v>346</v>
      </c>
      <c r="F185" s="20" t="s">
        <v>132</v>
      </c>
      <c r="G185" s="20" t="s">
        <v>132</v>
      </c>
      <c r="H185" s="20" t="s">
        <v>136</v>
      </c>
      <c r="I185" s="21" t="s">
        <v>347</v>
      </c>
      <c r="J185" s="20" t="s">
        <v>348</v>
      </c>
      <c r="K185" s="20" t="s">
        <v>349</v>
      </c>
      <c r="L185" s="16" t="s">
        <v>101</v>
      </c>
      <c r="M185" s="16" t="s">
        <v>115</v>
      </c>
      <c r="N185" s="16" t="s">
        <v>103</v>
      </c>
      <c r="O185" s="31">
        <v>0</v>
      </c>
      <c r="P185" s="31">
        <v>0</v>
      </c>
      <c r="Q185" s="16" t="s">
        <v>116</v>
      </c>
      <c r="R185" s="16" t="s">
        <v>117</v>
      </c>
      <c r="S185" s="16" t="s">
        <v>118</v>
      </c>
      <c r="T185" s="16" t="s">
        <v>116</v>
      </c>
      <c r="U185" s="16" t="s">
        <v>117</v>
      </c>
      <c r="V185" s="23" t="s">
        <v>355</v>
      </c>
      <c r="W185" s="23" t="s">
        <v>356</v>
      </c>
      <c r="X185" s="24">
        <v>44397</v>
      </c>
      <c r="Y185" s="24">
        <v>44397</v>
      </c>
      <c r="Z185" s="16">
        <v>178</v>
      </c>
      <c r="AA185" s="25">
        <v>1548.43</v>
      </c>
      <c r="AB185" s="25">
        <v>0</v>
      </c>
      <c r="AC185" s="26">
        <v>44398</v>
      </c>
      <c r="AD185" s="63" t="s">
        <v>661</v>
      </c>
      <c r="AE185" s="20">
        <v>178</v>
      </c>
      <c r="AF185" s="28" t="s">
        <v>168</v>
      </c>
      <c r="AG185" s="23" t="s">
        <v>120</v>
      </c>
      <c r="AH185" s="29">
        <v>44476</v>
      </c>
      <c r="AI185" s="29">
        <v>44476</v>
      </c>
      <c r="AJ185" s="23" t="s">
        <v>352</v>
      </c>
    </row>
    <row r="186" spans="1:36" s="3" customFormat="1" ht="77.25" x14ac:dyDescent="0.25">
      <c r="A186" s="16">
        <v>2021</v>
      </c>
      <c r="B186" s="34">
        <v>44378</v>
      </c>
      <c r="C186" s="45">
        <v>44469</v>
      </c>
      <c r="D186" s="16" t="s">
        <v>98</v>
      </c>
      <c r="E186" s="20" t="s">
        <v>346</v>
      </c>
      <c r="F186" s="20" t="s">
        <v>132</v>
      </c>
      <c r="G186" s="20" t="s">
        <v>132</v>
      </c>
      <c r="H186" s="20" t="s">
        <v>136</v>
      </c>
      <c r="I186" s="21" t="s">
        <v>347</v>
      </c>
      <c r="J186" s="20" t="s">
        <v>348</v>
      </c>
      <c r="K186" s="20" t="s">
        <v>349</v>
      </c>
      <c r="L186" s="16" t="s">
        <v>101</v>
      </c>
      <c r="M186" s="16" t="s">
        <v>115</v>
      </c>
      <c r="N186" s="16" t="s">
        <v>103</v>
      </c>
      <c r="O186" s="31">
        <v>0</v>
      </c>
      <c r="P186" s="31">
        <v>0</v>
      </c>
      <c r="Q186" s="16" t="s">
        <v>116</v>
      </c>
      <c r="R186" s="16" t="s">
        <v>117</v>
      </c>
      <c r="S186" s="16" t="s">
        <v>118</v>
      </c>
      <c r="T186" s="16" t="s">
        <v>116</v>
      </c>
      <c r="U186" s="16" t="s">
        <v>117</v>
      </c>
      <c r="V186" s="23" t="s">
        <v>293</v>
      </c>
      <c r="W186" s="23" t="s">
        <v>294</v>
      </c>
      <c r="X186" s="24">
        <v>44398</v>
      </c>
      <c r="Y186" s="24">
        <v>44398</v>
      </c>
      <c r="Z186" s="16">
        <v>179</v>
      </c>
      <c r="AA186" s="25">
        <v>700</v>
      </c>
      <c r="AB186" s="25">
        <v>0</v>
      </c>
      <c r="AC186" s="26">
        <v>44399</v>
      </c>
      <c r="AD186" s="63" t="s">
        <v>662</v>
      </c>
      <c r="AE186" s="20">
        <v>179</v>
      </c>
      <c r="AF186" s="28" t="s">
        <v>168</v>
      </c>
      <c r="AG186" s="23" t="s">
        <v>120</v>
      </c>
      <c r="AH186" s="29">
        <v>44476</v>
      </c>
      <c r="AI186" s="29">
        <v>44476</v>
      </c>
      <c r="AJ186" s="23" t="s">
        <v>352</v>
      </c>
    </row>
    <row r="187" spans="1:36" s="3" customFormat="1" ht="90" x14ac:dyDescent="0.25">
      <c r="A187" s="16">
        <v>2021</v>
      </c>
      <c r="B187" s="34">
        <v>44378</v>
      </c>
      <c r="C187" s="45">
        <v>44469</v>
      </c>
      <c r="D187" s="16" t="s">
        <v>98</v>
      </c>
      <c r="E187" s="20" t="s">
        <v>346</v>
      </c>
      <c r="F187" s="20" t="s">
        <v>132</v>
      </c>
      <c r="G187" s="20" t="s">
        <v>132</v>
      </c>
      <c r="H187" s="20" t="s">
        <v>136</v>
      </c>
      <c r="I187" s="21" t="s">
        <v>347</v>
      </c>
      <c r="J187" s="20" t="s">
        <v>348</v>
      </c>
      <c r="K187" s="20" t="s">
        <v>349</v>
      </c>
      <c r="L187" s="16" t="s">
        <v>101</v>
      </c>
      <c r="M187" s="16" t="s">
        <v>115</v>
      </c>
      <c r="N187" s="16" t="s">
        <v>103</v>
      </c>
      <c r="O187" s="31">
        <v>0</v>
      </c>
      <c r="P187" s="31">
        <v>0</v>
      </c>
      <c r="Q187" s="16" t="s">
        <v>116</v>
      </c>
      <c r="R187" s="16" t="s">
        <v>117</v>
      </c>
      <c r="S187" s="16" t="s">
        <v>118</v>
      </c>
      <c r="T187" s="16" t="s">
        <v>116</v>
      </c>
      <c r="U187" s="16" t="s">
        <v>117</v>
      </c>
      <c r="V187" s="23" t="s">
        <v>357</v>
      </c>
      <c r="W187" s="23" t="s">
        <v>358</v>
      </c>
      <c r="X187" s="24">
        <v>44399</v>
      </c>
      <c r="Y187" s="24">
        <v>44399</v>
      </c>
      <c r="Z187" s="16">
        <v>180</v>
      </c>
      <c r="AA187" s="25">
        <v>800</v>
      </c>
      <c r="AB187" s="25">
        <v>0</v>
      </c>
      <c r="AC187" s="26">
        <v>44400</v>
      </c>
      <c r="AD187" s="63" t="s">
        <v>663</v>
      </c>
      <c r="AE187" s="20">
        <v>180</v>
      </c>
      <c r="AF187" s="28" t="s">
        <v>168</v>
      </c>
      <c r="AG187" s="23" t="s">
        <v>120</v>
      </c>
      <c r="AH187" s="29">
        <v>44476</v>
      </c>
      <c r="AI187" s="29">
        <v>44476</v>
      </c>
      <c r="AJ187" s="23" t="s">
        <v>352</v>
      </c>
    </row>
    <row r="188" spans="1:36" s="3" customFormat="1" ht="90" x14ac:dyDescent="0.25">
      <c r="A188" s="16">
        <v>2021</v>
      </c>
      <c r="B188" s="34">
        <v>44378</v>
      </c>
      <c r="C188" s="45">
        <v>44469</v>
      </c>
      <c r="D188" s="16" t="s">
        <v>98</v>
      </c>
      <c r="E188" s="20" t="s">
        <v>346</v>
      </c>
      <c r="F188" s="20" t="s">
        <v>132</v>
      </c>
      <c r="G188" s="20" t="s">
        <v>132</v>
      </c>
      <c r="H188" s="20" t="s">
        <v>136</v>
      </c>
      <c r="I188" s="21" t="s">
        <v>347</v>
      </c>
      <c r="J188" s="20" t="s">
        <v>348</v>
      </c>
      <c r="K188" s="20" t="s">
        <v>349</v>
      </c>
      <c r="L188" s="16" t="s">
        <v>101</v>
      </c>
      <c r="M188" s="16" t="s">
        <v>115</v>
      </c>
      <c r="N188" s="16" t="s">
        <v>103</v>
      </c>
      <c r="O188" s="31">
        <v>0</v>
      </c>
      <c r="P188" s="31">
        <v>0</v>
      </c>
      <c r="Q188" s="16" t="s">
        <v>116</v>
      </c>
      <c r="R188" s="16" t="s">
        <v>117</v>
      </c>
      <c r="S188" s="16" t="s">
        <v>118</v>
      </c>
      <c r="T188" s="16" t="s">
        <v>116</v>
      </c>
      <c r="U188" s="16" t="s">
        <v>117</v>
      </c>
      <c r="V188" s="23" t="s">
        <v>357</v>
      </c>
      <c r="W188" s="23" t="s">
        <v>358</v>
      </c>
      <c r="X188" s="24">
        <v>44400</v>
      </c>
      <c r="Y188" s="24">
        <v>44400</v>
      </c>
      <c r="Z188" s="16">
        <v>181</v>
      </c>
      <c r="AA188" s="25">
        <v>588.16999999999996</v>
      </c>
      <c r="AB188" s="25">
        <v>0</v>
      </c>
      <c r="AC188" s="26">
        <v>44403</v>
      </c>
      <c r="AD188" s="63" t="s">
        <v>1226</v>
      </c>
      <c r="AE188" s="20">
        <v>181</v>
      </c>
      <c r="AF188" s="28" t="s">
        <v>168</v>
      </c>
      <c r="AG188" s="23" t="s">
        <v>120</v>
      </c>
      <c r="AH188" s="29">
        <v>44476</v>
      </c>
      <c r="AI188" s="29">
        <v>44476</v>
      </c>
      <c r="AJ188" s="23" t="s">
        <v>352</v>
      </c>
    </row>
    <row r="189" spans="1:36" s="3" customFormat="1" ht="77.25" x14ac:dyDescent="0.25">
      <c r="A189" s="16">
        <v>2021</v>
      </c>
      <c r="B189" s="34">
        <v>44378</v>
      </c>
      <c r="C189" s="45">
        <v>44469</v>
      </c>
      <c r="D189" s="16" t="s">
        <v>98</v>
      </c>
      <c r="E189" s="20" t="s">
        <v>346</v>
      </c>
      <c r="F189" s="20" t="s">
        <v>132</v>
      </c>
      <c r="G189" s="20" t="s">
        <v>132</v>
      </c>
      <c r="H189" s="20" t="s">
        <v>136</v>
      </c>
      <c r="I189" s="21" t="s">
        <v>347</v>
      </c>
      <c r="J189" s="20" t="s">
        <v>348</v>
      </c>
      <c r="K189" s="20" t="s">
        <v>349</v>
      </c>
      <c r="L189" s="16" t="s">
        <v>101</v>
      </c>
      <c r="M189" s="16" t="s">
        <v>115</v>
      </c>
      <c r="N189" s="16" t="s">
        <v>103</v>
      </c>
      <c r="O189" s="31">
        <v>0</v>
      </c>
      <c r="P189" s="31">
        <v>0</v>
      </c>
      <c r="Q189" s="16" t="s">
        <v>116</v>
      </c>
      <c r="R189" s="16" t="s">
        <v>117</v>
      </c>
      <c r="S189" s="16" t="s">
        <v>118</v>
      </c>
      <c r="T189" s="16" t="s">
        <v>116</v>
      </c>
      <c r="U189" s="16" t="s">
        <v>117</v>
      </c>
      <c r="V189" s="23" t="s">
        <v>275</v>
      </c>
      <c r="W189" s="23" t="s">
        <v>359</v>
      </c>
      <c r="X189" s="24">
        <v>44401</v>
      </c>
      <c r="Y189" s="24">
        <v>44401</v>
      </c>
      <c r="Z189" s="16">
        <v>182</v>
      </c>
      <c r="AA189" s="25">
        <v>500</v>
      </c>
      <c r="AB189" s="25">
        <v>0</v>
      </c>
      <c r="AC189" s="26">
        <v>44403</v>
      </c>
      <c r="AD189" s="63" t="s">
        <v>664</v>
      </c>
      <c r="AE189" s="20">
        <v>182</v>
      </c>
      <c r="AF189" s="28" t="s">
        <v>168</v>
      </c>
      <c r="AG189" s="23" t="s">
        <v>120</v>
      </c>
      <c r="AH189" s="29">
        <v>44476</v>
      </c>
      <c r="AI189" s="29">
        <v>44476</v>
      </c>
      <c r="AJ189" s="23" t="s">
        <v>352</v>
      </c>
    </row>
    <row r="190" spans="1:36" s="3" customFormat="1" ht="90" x14ac:dyDescent="0.25">
      <c r="A190" s="16">
        <v>2021</v>
      </c>
      <c r="B190" s="34">
        <v>44378</v>
      </c>
      <c r="C190" s="45">
        <v>44469</v>
      </c>
      <c r="D190" s="16" t="s">
        <v>98</v>
      </c>
      <c r="E190" s="20" t="s">
        <v>346</v>
      </c>
      <c r="F190" s="20" t="s">
        <v>132</v>
      </c>
      <c r="G190" s="20" t="s">
        <v>132</v>
      </c>
      <c r="H190" s="20" t="s">
        <v>136</v>
      </c>
      <c r="I190" s="21" t="s">
        <v>347</v>
      </c>
      <c r="J190" s="20" t="s">
        <v>348</v>
      </c>
      <c r="K190" s="20" t="s">
        <v>349</v>
      </c>
      <c r="L190" s="16" t="s">
        <v>101</v>
      </c>
      <c r="M190" s="16" t="s">
        <v>115</v>
      </c>
      <c r="N190" s="16" t="s">
        <v>103</v>
      </c>
      <c r="O190" s="31">
        <v>0</v>
      </c>
      <c r="P190" s="31">
        <v>0</v>
      </c>
      <c r="Q190" s="16" t="s">
        <v>116</v>
      </c>
      <c r="R190" s="16" t="s">
        <v>117</v>
      </c>
      <c r="S190" s="16" t="s">
        <v>118</v>
      </c>
      <c r="T190" s="16" t="s">
        <v>116</v>
      </c>
      <c r="U190" s="16" t="s">
        <v>117</v>
      </c>
      <c r="V190" s="23" t="s">
        <v>119</v>
      </c>
      <c r="W190" s="23" t="s">
        <v>360</v>
      </c>
      <c r="X190" s="24">
        <v>44404</v>
      </c>
      <c r="Y190" s="24">
        <v>44404</v>
      </c>
      <c r="Z190" s="16">
        <v>183</v>
      </c>
      <c r="AA190" s="25">
        <v>500</v>
      </c>
      <c r="AB190" s="25">
        <v>0</v>
      </c>
      <c r="AC190" s="26">
        <v>44405</v>
      </c>
      <c r="AD190" s="63" t="s">
        <v>665</v>
      </c>
      <c r="AE190" s="20">
        <v>183</v>
      </c>
      <c r="AF190" s="28" t="s">
        <v>168</v>
      </c>
      <c r="AG190" s="23" t="s">
        <v>120</v>
      </c>
      <c r="AH190" s="29">
        <v>44476</v>
      </c>
      <c r="AI190" s="29">
        <v>44476</v>
      </c>
      <c r="AJ190" s="23" t="s">
        <v>352</v>
      </c>
    </row>
    <row r="191" spans="1:36" s="3" customFormat="1" ht="90" x14ac:dyDescent="0.25">
      <c r="A191" s="16">
        <v>2021</v>
      </c>
      <c r="B191" s="34">
        <v>44378</v>
      </c>
      <c r="C191" s="45">
        <v>44469</v>
      </c>
      <c r="D191" s="16" t="s">
        <v>98</v>
      </c>
      <c r="E191" s="20" t="s">
        <v>346</v>
      </c>
      <c r="F191" s="20" t="s">
        <v>132</v>
      </c>
      <c r="G191" s="20" t="s">
        <v>132</v>
      </c>
      <c r="H191" s="20" t="s">
        <v>136</v>
      </c>
      <c r="I191" s="21" t="s">
        <v>347</v>
      </c>
      <c r="J191" s="20" t="s">
        <v>348</v>
      </c>
      <c r="K191" s="20" t="s">
        <v>349</v>
      </c>
      <c r="L191" s="16" t="s">
        <v>101</v>
      </c>
      <c r="M191" s="16" t="s">
        <v>115</v>
      </c>
      <c r="N191" s="16" t="s">
        <v>103</v>
      </c>
      <c r="O191" s="31">
        <v>0</v>
      </c>
      <c r="P191" s="31">
        <v>0</v>
      </c>
      <c r="Q191" s="16" t="s">
        <v>116</v>
      </c>
      <c r="R191" s="16" t="s">
        <v>117</v>
      </c>
      <c r="S191" s="16" t="s">
        <v>118</v>
      </c>
      <c r="T191" s="16" t="s">
        <v>116</v>
      </c>
      <c r="U191" s="16" t="s">
        <v>117</v>
      </c>
      <c r="V191" s="23" t="s">
        <v>119</v>
      </c>
      <c r="W191" s="23" t="s">
        <v>361</v>
      </c>
      <c r="X191" s="24">
        <v>44407</v>
      </c>
      <c r="Y191" s="24">
        <v>44408</v>
      </c>
      <c r="Z191" s="16">
        <v>184</v>
      </c>
      <c r="AA191" s="25">
        <v>1318.93</v>
      </c>
      <c r="AB191" s="25">
        <v>0</v>
      </c>
      <c r="AC191" s="26">
        <v>44410</v>
      </c>
      <c r="AD191" s="63" t="s">
        <v>666</v>
      </c>
      <c r="AE191" s="20">
        <v>184</v>
      </c>
      <c r="AF191" s="28" t="s">
        <v>168</v>
      </c>
      <c r="AG191" s="23" t="s">
        <v>120</v>
      </c>
      <c r="AH191" s="29">
        <v>44476</v>
      </c>
      <c r="AI191" s="29">
        <v>44476</v>
      </c>
      <c r="AJ191" s="23" t="s">
        <v>352</v>
      </c>
    </row>
    <row r="192" spans="1:36" s="3" customFormat="1" ht="90" x14ac:dyDescent="0.25">
      <c r="A192" s="16">
        <v>2021</v>
      </c>
      <c r="B192" s="34">
        <v>44378</v>
      </c>
      <c r="C192" s="45">
        <v>44469</v>
      </c>
      <c r="D192" s="16" t="s">
        <v>98</v>
      </c>
      <c r="E192" s="20" t="s">
        <v>346</v>
      </c>
      <c r="F192" s="20" t="s">
        <v>132</v>
      </c>
      <c r="G192" s="20" t="s">
        <v>132</v>
      </c>
      <c r="H192" s="20" t="s">
        <v>136</v>
      </c>
      <c r="I192" s="21" t="s">
        <v>347</v>
      </c>
      <c r="J192" s="20" t="s">
        <v>348</v>
      </c>
      <c r="K192" s="20" t="s">
        <v>349</v>
      </c>
      <c r="L192" s="16" t="s">
        <v>101</v>
      </c>
      <c r="M192" s="16" t="s">
        <v>115</v>
      </c>
      <c r="N192" s="16" t="s">
        <v>103</v>
      </c>
      <c r="O192" s="31">
        <v>0</v>
      </c>
      <c r="P192" s="31">
        <v>0</v>
      </c>
      <c r="Q192" s="16" t="s">
        <v>116</v>
      </c>
      <c r="R192" s="16" t="s">
        <v>117</v>
      </c>
      <c r="S192" s="16" t="s">
        <v>118</v>
      </c>
      <c r="T192" s="16" t="s">
        <v>116</v>
      </c>
      <c r="U192" s="16" t="s">
        <v>117</v>
      </c>
      <c r="V192" s="23" t="s">
        <v>119</v>
      </c>
      <c r="W192" s="23" t="s">
        <v>360</v>
      </c>
      <c r="X192" s="24">
        <v>44381</v>
      </c>
      <c r="Y192" s="24">
        <v>44381</v>
      </c>
      <c r="Z192" s="16">
        <v>185</v>
      </c>
      <c r="AA192" s="25">
        <v>284</v>
      </c>
      <c r="AB192" s="25">
        <v>0</v>
      </c>
      <c r="AC192" s="26">
        <v>44382</v>
      </c>
      <c r="AD192" s="63" t="s">
        <v>667</v>
      </c>
      <c r="AE192" s="20">
        <v>185</v>
      </c>
      <c r="AF192" s="28" t="s">
        <v>168</v>
      </c>
      <c r="AG192" s="23" t="s">
        <v>120</v>
      </c>
      <c r="AH192" s="29">
        <v>44476</v>
      </c>
      <c r="AI192" s="29">
        <v>44476</v>
      </c>
      <c r="AJ192" s="23" t="s">
        <v>352</v>
      </c>
    </row>
    <row r="193" spans="1:36" s="3" customFormat="1" ht="102.75" x14ac:dyDescent="0.25">
      <c r="A193" s="16">
        <v>2021</v>
      </c>
      <c r="B193" s="34">
        <v>44378</v>
      </c>
      <c r="C193" s="45">
        <v>44469</v>
      </c>
      <c r="D193" s="16" t="s">
        <v>98</v>
      </c>
      <c r="E193" s="20" t="s">
        <v>346</v>
      </c>
      <c r="F193" s="20" t="s">
        <v>132</v>
      </c>
      <c r="G193" s="20" t="s">
        <v>132</v>
      </c>
      <c r="H193" s="20" t="s">
        <v>136</v>
      </c>
      <c r="I193" s="21" t="s">
        <v>347</v>
      </c>
      <c r="J193" s="20" t="s">
        <v>348</v>
      </c>
      <c r="K193" s="20" t="s">
        <v>349</v>
      </c>
      <c r="L193" s="16" t="s">
        <v>101</v>
      </c>
      <c r="M193" s="16" t="s">
        <v>115</v>
      </c>
      <c r="N193" s="16" t="s">
        <v>103</v>
      </c>
      <c r="O193" s="31">
        <v>0</v>
      </c>
      <c r="P193" s="31">
        <v>0</v>
      </c>
      <c r="Q193" s="16" t="s">
        <v>116</v>
      </c>
      <c r="R193" s="16" t="s">
        <v>117</v>
      </c>
      <c r="S193" s="16" t="s">
        <v>118</v>
      </c>
      <c r="T193" s="16" t="s">
        <v>116</v>
      </c>
      <c r="U193" s="16" t="s">
        <v>117</v>
      </c>
      <c r="V193" s="23" t="s">
        <v>353</v>
      </c>
      <c r="W193" s="23" t="s">
        <v>354</v>
      </c>
      <c r="X193" s="24">
        <v>44389</v>
      </c>
      <c r="Y193" s="24">
        <v>44394</v>
      </c>
      <c r="Z193" s="16">
        <v>186</v>
      </c>
      <c r="AA193" s="25">
        <v>284</v>
      </c>
      <c r="AB193" s="25">
        <v>0</v>
      </c>
      <c r="AC193" s="26">
        <v>44396</v>
      </c>
      <c r="AD193" s="63" t="s">
        <v>668</v>
      </c>
      <c r="AE193" s="20">
        <v>186</v>
      </c>
      <c r="AF193" s="28" t="s">
        <v>168</v>
      </c>
      <c r="AG193" s="23" t="s">
        <v>120</v>
      </c>
      <c r="AH193" s="29">
        <v>44476</v>
      </c>
      <c r="AI193" s="29">
        <v>44476</v>
      </c>
      <c r="AJ193" s="23" t="s">
        <v>352</v>
      </c>
    </row>
    <row r="194" spans="1:36" s="3" customFormat="1" ht="90" x14ac:dyDescent="0.25">
      <c r="A194" s="16">
        <v>2021</v>
      </c>
      <c r="B194" s="34">
        <v>44378</v>
      </c>
      <c r="C194" s="45">
        <v>44469</v>
      </c>
      <c r="D194" s="16" t="s">
        <v>98</v>
      </c>
      <c r="E194" s="20" t="s">
        <v>346</v>
      </c>
      <c r="F194" s="20" t="s">
        <v>132</v>
      </c>
      <c r="G194" s="20" t="s">
        <v>132</v>
      </c>
      <c r="H194" s="20" t="s">
        <v>136</v>
      </c>
      <c r="I194" s="21" t="s">
        <v>347</v>
      </c>
      <c r="J194" s="20" t="s">
        <v>348</v>
      </c>
      <c r="K194" s="20" t="s">
        <v>349</v>
      </c>
      <c r="L194" s="16" t="s">
        <v>101</v>
      </c>
      <c r="M194" s="16" t="s">
        <v>115</v>
      </c>
      <c r="N194" s="16" t="s">
        <v>103</v>
      </c>
      <c r="O194" s="31">
        <v>0</v>
      </c>
      <c r="P194" s="31">
        <v>0</v>
      </c>
      <c r="Q194" s="16" t="s">
        <v>116</v>
      </c>
      <c r="R194" s="16" t="s">
        <v>117</v>
      </c>
      <c r="S194" s="16" t="s">
        <v>118</v>
      </c>
      <c r="T194" s="16" t="s">
        <v>116</v>
      </c>
      <c r="U194" s="16" t="s">
        <v>117</v>
      </c>
      <c r="V194" s="23" t="s">
        <v>119</v>
      </c>
      <c r="W194" s="23" t="s">
        <v>361</v>
      </c>
      <c r="X194" s="24">
        <v>44381</v>
      </c>
      <c r="Y194" s="24">
        <v>44381</v>
      </c>
      <c r="Z194" s="16">
        <v>187</v>
      </c>
      <c r="AA194" s="25">
        <v>250</v>
      </c>
      <c r="AB194" s="25">
        <v>0</v>
      </c>
      <c r="AC194" s="26">
        <v>44382</v>
      </c>
      <c r="AD194" s="63" t="s">
        <v>669</v>
      </c>
      <c r="AE194" s="20">
        <v>187</v>
      </c>
      <c r="AF194" s="28" t="s">
        <v>168</v>
      </c>
      <c r="AG194" s="23" t="s">
        <v>120</v>
      </c>
      <c r="AH194" s="29">
        <v>44476</v>
      </c>
      <c r="AI194" s="29">
        <v>44476</v>
      </c>
      <c r="AJ194" s="23" t="s">
        <v>352</v>
      </c>
    </row>
    <row r="195" spans="1:36" s="3" customFormat="1" ht="102.75" x14ac:dyDescent="0.25">
      <c r="A195" s="16">
        <v>2021</v>
      </c>
      <c r="B195" s="34">
        <v>44378</v>
      </c>
      <c r="C195" s="45">
        <v>44469</v>
      </c>
      <c r="D195" s="16" t="s">
        <v>98</v>
      </c>
      <c r="E195" s="20" t="s">
        <v>346</v>
      </c>
      <c r="F195" s="20" t="s">
        <v>132</v>
      </c>
      <c r="G195" s="20" t="s">
        <v>132</v>
      </c>
      <c r="H195" s="20" t="s">
        <v>136</v>
      </c>
      <c r="I195" s="21" t="s">
        <v>347</v>
      </c>
      <c r="J195" s="20" t="s">
        <v>348</v>
      </c>
      <c r="K195" s="20" t="s">
        <v>349</v>
      </c>
      <c r="L195" s="16" t="s">
        <v>101</v>
      </c>
      <c r="M195" s="16" t="s">
        <v>115</v>
      </c>
      <c r="N195" s="16" t="s">
        <v>103</v>
      </c>
      <c r="O195" s="31">
        <v>0</v>
      </c>
      <c r="P195" s="31">
        <v>0</v>
      </c>
      <c r="Q195" s="16" t="s">
        <v>116</v>
      </c>
      <c r="R195" s="16" t="s">
        <v>117</v>
      </c>
      <c r="S195" s="16" t="s">
        <v>118</v>
      </c>
      <c r="T195" s="16" t="s">
        <v>116</v>
      </c>
      <c r="U195" s="16" t="s">
        <v>117</v>
      </c>
      <c r="V195" s="23" t="s">
        <v>350</v>
      </c>
      <c r="W195" s="23" t="s">
        <v>351</v>
      </c>
      <c r="X195" s="24">
        <v>44382</v>
      </c>
      <c r="Y195" s="24">
        <v>44387</v>
      </c>
      <c r="Z195" s="16">
        <v>188</v>
      </c>
      <c r="AA195" s="25">
        <v>12425.5</v>
      </c>
      <c r="AB195" s="25">
        <v>0</v>
      </c>
      <c r="AC195" s="26">
        <v>44389</v>
      </c>
      <c r="AD195" s="63" t="s">
        <v>670</v>
      </c>
      <c r="AE195" s="20">
        <v>188</v>
      </c>
      <c r="AF195" s="28" t="s">
        <v>168</v>
      </c>
      <c r="AG195" s="23" t="s">
        <v>120</v>
      </c>
      <c r="AH195" s="29">
        <v>44476</v>
      </c>
      <c r="AI195" s="29">
        <v>44476</v>
      </c>
      <c r="AJ195" s="23" t="s">
        <v>352</v>
      </c>
    </row>
    <row r="196" spans="1:36" s="3" customFormat="1" ht="102.75" x14ac:dyDescent="0.25">
      <c r="A196" s="16">
        <v>2021</v>
      </c>
      <c r="B196" s="34">
        <v>44378</v>
      </c>
      <c r="C196" s="45">
        <v>44469</v>
      </c>
      <c r="D196" s="16" t="s">
        <v>98</v>
      </c>
      <c r="E196" s="20" t="s">
        <v>346</v>
      </c>
      <c r="F196" s="20" t="s">
        <v>132</v>
      </c>
      <c r="G196" s="20" t="s">
        <v>132</v>
      </c>
      <c r="H196" s="20" t="s">
        <v>136</v>
      </c>
      <c r="I196" s="21" t="s">
        <v>347</v>
      </c>
      <c r="J196" s="20" t="s">
        <v>348</v>
      </c>
      <c r="K196" s="20" t="s">
        <v>349</v>
      </c>
      <c r="L196" s="16" t="s">
        <v>101</v>
      </c>
      <c r="M196" s="16" t="s">
        <v>115</v>
      </c>
      <c r="N196" s="16" t="s">
        <v>103</v>
      </c>
      <c r="O196" s="31">
        <v>0</v>
      </c>
      <c r="P196" s="31">
        <v>0</v>
      </c>
      <c r="Q196" s="16" t="s">
        <v>116</v>
      </c>
      <c r="R196" s="16" t="s">
        <v>117</v>
      </c>
      <c r="S196" s="16" t="s">
        <v>118</v>
      </c>
      <c r="T196" s="16" t="s">
        <v>116</v>
      </c>
      <c r="U196" s="16" t="s">
        <v>117</v>
      </c>
      <c r="V196" s="23" t="s">
        <v>353</v>
      </c>
      <c r="W196" s="23" t="s">
        <v>354</v>
      </c>
      <c r="X196" s="24">
        <v>44389</v>
      </c>
      <c r="Y196" s="24">
        <v>44394</v>
      </c>
      <c r="Z196" s="16">
        <v>189</v>
      </c>
      <c r="AA196" s="25">
        <v>11400</v>
      </c>
      <c r="AB196" s="25">
        <v>0</v>
      </c>
      <c r="AC196" s="26">
        <v>44396</v>
      </c>
      <c r="AD196" s="63" t="s">
        <v>671</v>
      </c>
      <c r="AE196" s="20">
        <v>189</v>
      </c>
      <c r="AF196" s="28" t="s">
        <v>168</v>
      </c>
      <c r="AG196" s="23" t="s">
        <v>120</v>
      </c>
      <c r="AH196" s="29">
        <v>44476</v>
      </c>
      <c r="AI196" s="29">
        <v>44476</v>
      </c>
      <c r="AJ196" s="23" t="s">
        <v>352</v>
      </c>
    </row>
    <row r="197" spans="1:36" s="3" customFormat="1" ht="90" x14ac:dyDescent="0.25">
      <c r="A197" s="16">
        <v>2021</v>
      </c>
      <c r="B197" s="34">
        <v>44378</v>
      </c>
      <c r="C197" s="45">
        <v>44469</v>
      </c>
      <c r="D197" s="16" t="s">
        <v>98</v>
      </c>
      <c r="E197" s="20" t="s">
        <v>346</v>
      </c>
      <c r="F197" s="20" t="s">
        <v>132</v>
      </c>
      <c r="G197" s="20" t="s">
        <v>132</v>
      </c>
      <c r="H197" s="20" t="s">
        <v>136</v>
      </c>
      <c r="I197" s="21" t="s">
        <v>347</v>
      </c>
      <c r="J197" s="20" t="s">
        <v>348</v>
      </c>
      <c r="K197" s="20" t="s">
        <v>349</v>
      </c>
      <c r="L197" s="16" t="s">
        <v>101</v>
      </c>
      <c r="M197" s="16" t="s">
        <v>115</v>
      </c>
      <c r="N197" s="16" t="s">
        <v>103</v>
      </c>
      <c r="O197" s="31">
        <v>0</v>
      </c>
      <c r="P197" s="31">
        <v>0</v>
      </c>
      <c r="Q197" s="16" t="s">
        <v>116</v>
      </c>
      <c r="R197" s="16" t="s">
        <v>117</v>
      </c>
      <c r="S197" s="16" t="s">
        <v>118</v>
      </c>
      <c r="T197" s="16" t="s">
        <v>116</v>
      </c>
      <c r="U197" s="16" t="s">
        <v>117</v>
      </c>
      <c r="V197" s="23" t="s">
        <v>357</v>
      </c>
      <c r="W197" s="23" t="s">
        <v>358</v>
      </c>
      <c r="X197" s="24">
        <v>44399</v>
      </c>
      <c r="Y197" s="24">
        <v>44399</v>
      </c>
      <c r="Z197" s="16">
        <v>190</v>
      </c>
      <c r="AA197" s="25">
        <v>1000</v>
      </c>
      <c r="AB197" s="25">
        <v>0</v>
      </c>
      <c r="AC197" s="26">
        <v>44400</v>
      </c>
      <c r="AD197" s="63" t="s">
        <v>672</v>
      </c>
      <c r="AE197" s="20">
        <v>190</v>
      </c>
      <c r="AF197" s="28" t="s">
        <v>168</v>
      </c>
      <c r="AG197" s="23" t="s">
        <v>120</v>
      </c>
      <c r="AH197" s="29">
        <v>44476</v>
      </c>
      <c r="AI197" s="29">
        <v>44476</v>
      </c>
      <c r="AJ197" s="23" t="s">
        <v>352</v>
      </c>
    </row>
    <row r="198" spans="1:36" s="3" customFormat="1" ht="90" x14ac:dyDescent="0.25">
      <c r="A198" s="16">
        <v>2021</v>
      </c>
      <c r="B198" s="34">
        <v>44378</v>
      </c>
      <c r="C198" s="45">
        <v>44469</v>
      </c>
      <c r="D198" s="16" t="s">
        <v>98</v>
      </c>
      <c r="E198" s="20" t="s">
        <v>346</v>
      </c>
      <c r="F198" s="20" t="s">
        <v>132</v>
      </c>
      <c r="G198" s="20" t="s">
        <v>132</v>
      </c>
      <c r="H198" s="20" t="s">
        <v>136</v>
      </c>
      <c r="I198" s="21" t="s">
        <v>347</v>
      </c>
      <c r="J198" s="20" t="s">
        <v>348</v>
      </c>
      <c r="K198" s="20" t="s">
        <v>349</v>
      </c>
      <c r="L198" s="16" t="s">
        <v>101</v>
      </c>
      <c r="M198" s="16" t="s">
        <v>115</v>
      </c>
      <c r="N198" s="16" t="s">
        <v>103</v>
      </c>
      <c r="O198" s="31">
        <v>0</v>
      </c>
      <c r="P198" s="31">
        <v>0</v>
      </c>
      <c r="Q198" s="16" t="s">
        <v>116</v>
      </c>
      <c r="R198" s="16" t="s">
        <v>117</v>
      </c>
      <c r="S198" s="16" t="s">
        <v>118</v>
      </c>
      <c r="T198" s="16" t="s">
        <v>116</v>
      </c>
      <c r="U198" s="16" t="s">
        <v>117</v>
      </c>
      <c r="V198" s="23" t="s">
        <v>357</v>
      </c>
      <c r="W198" s="23" t="s">
        <v>358</v>
      </c>
      <c r="X198" s="24">
        <v>44400</v>
      </c>
      <c r="Y198" s="24">
        <v>44400</v>
      </c>
      <c r="Z198" s="16">
        <v>191</v>
      </c>
      <c r="AA198" s="25">
        <v>789.99</v>
      </c>
      <c r="AB198" s="25">
        <v>0</v>
      </c>
      <c r="AC198" s="26">
        <v>44403</v>
      </c>
      <c r="AD198" s="63" t="s">
        <v>673</v>
      </c>
      <c r="AE198" s="20">
        <v>191</v>
      </c>
      <c r="AF198" s="28" t="s">
        <v>168</v>
      </c>
      <c r="AG198" s="23" t="s">
        <v>120</v>
      </c>
      <c r="AH198" s="29">
        <v>44476</v>
      </c>
      <c r="AI198" s="29">
        <v>44476</v>
      </c>
      <c r="AJ198" s="23" t="s">
        <v>352</v>
      </c>
    </row>
    <row r="199" spans="1:36" s="3" customFormat="1" ht="90" x14ac:dyDescent="0.25">
      <c r="A199" s="16">
        <v>2021</v>
      </c>
      <c r="B199" s="34">
        <v>44378</v>
      </c>
      <c r="C199" s="45">
        <v>44469</v>
      </c>
      <c r="D199" s="16" t="s">
        <v>98</v>
      </c>
      <c r="E199" s="20" t="s">
        <v>346</v>
      </c>
      <c r="F199" s="20" t="s">
        <v>132</v>
      </c>
      <c r="G199" s="20" t="s">
        <v>132</v>
      </c>
      <c r="H199" s="20" t="s">
        <v>136</v>
      </c>
      <c r="I199" s="21" t="s">
        <v>347</v>
      </c>
      <c r="J199" s="20" t="s">
        <v>348</v>
      </c>
      <c r="K199" s="20" t="s">
        <v>349</v>
      </c>
      <c r="L199" s="16" t="s">
        <v>101</v>
      </c>
      <c r="M199" s="16" t="s">
        <v>115</v>
      </c>
      <c r="N199" s="16" t="s">
        <v>103</v>
      </c>
      <c r="O199" s="31">
        <v>0</v>
      </c>
      <c r="P199" s="31">
        <v>0</v>
      </c>
      <c r="Q199" s="16" t="s">
        <v>116</v>
      </c>
      <c r="R199" s="16" t="s">
        <v>117</v>
      </c>
      <c r="S199" s="16" t="s">
        <v>118</v>
      </c>
      <c r="T199" s="16" t="s">
        <v>116</v>
      </c>
      <c r="U199" s="16" t="s">
        <v>117</v>
      </c>
      <c r="V199" s="23" t="s">
        <v>119</v>
      </c>
      <c r="W199" s="23" t="s">
        <v>361</v>
      </c>
      <c r="X199" s="24">
        <v>44407</v>
      </c>
      <c r="Y199" s="24">
        <v>44408</v>
      </c>
      <c r="Z199" s="16">
        <v>192</v>
      </c>
      <c r="AA199" s="25">
        <v>775.39</v>
      </c>
      <c r="AB199" s="25">
        <v>0</v>
      </c>
      <c r="AC199" s="26">
        <v>44410</v>
      </c>
      <c r="AD199" s="63" t="s">
        <v>674</v>
      </c>
      <c r="AE199" s="20">
        <v>192</v>
      </c>
      <c r="AF199" s="28" t="s">
        <v>168</v>
      </c>
      <c r="AG199" s="23" t="s">
        <v>120</v>
      </c>
      <c r="AH199" s="29">
        <v>44476</v>
      </c>
      <c r="AI199" s="29">
        <v>44476</v>
      </c>
      <c r="AJ199" s="23" t="s">
        <v>352</v>
      </c>
    </row>
    <row r="200" spans="1:36" s="3" customFormat="1" ht="90" x14ac:dyDescent="0.25">
      <c r="A200" s="16">
        <v>2021</v>
      </c>
      <c r="B200" s="34">
        <v>44378</v>
      </c>
      <c r="C200" s="45">
        <v>44469</v>
      </c>
      <c r="D200" s="16" t="s">
        <v>98</v>
      </c>
      <c r="E200" s="20" t="s">
        <v>365</v>
      </c>
      <c r="F200" s="20" t="s">
        <v>240</v>
      </c>
      <c r="G200" s="20" t="s">
        <v>366</v>
      </c>
      <c r="H200" s="20" t="s">
        <v>367</v>
      </c>
      <c r="I200" s="21" t="s">
        <v>368</v>
      </c>
      <c r="J200" s="20" t="s">
        <v>369</v>
      </c>
      <c r="K200" s="20" t="s">
        <v>370</v>
      </c>
      <c r="L200" s="16" t="s">
        <v>101</v>
      </c>
      <c r="M200" s="16" t="s">
        <v>115</v>
      </c>
      <c r="N200" s="16" t="s">
        <v>103</v>
      </c>
      <c r="O200" s="31">
        <v>0</v>
      </c>
      <c r="P200" s="31">
        <v>0</v>
      </c>
      <c r="Q200" s="16" t="s">
        <v>116</v>
      </c>
      <c r="R200" s="16" t="s">
        <v>117</v>
      </c>
      <c r="S200" s="16" t="s">
        <v>118</v>
      </c>
      <c r="T200" s="16" t="s">
        <v>116</v>
      </c>
      <c r="U200" s="16" t="s">
        <v>117</v>
      </c>
      <c r="V200" s="23" t="s">
        <v>371</v>
      </c>
      <c r="W200" s="23" t="s">
        <v>372</v>
      </c>
      <c r="X200" s="24">
        <v>44385</v>
      </c>
      <c r="Y200" s="24">
        <v>44385</v>
      </c>
      <c r="Z200" s="16">
        <v>193</v>
      </c>
      <c r="AA200" s="25">
        <v>1500.16</v>
      </c>
      <c r="AB200" s="25">
        <v>0</v>
      </c>
      <c r="AC200" s="26">
        <v>44386</v>
      </c>
      <c r="AD200" s="63" t="s">
        <v>675</v>
      </c>
      <c r="AE200" s="20">
        <v>193</v>
      </c>
      <c r="AF200" s="28" t="s">
        <v>168</v>
      </c>
      <c r="AG200" s="23" t="s">
        <v>120</v>
      </c>
      <c r="AH200" s="29">
        <v>44476</v>
      </c>
      <c r="AI200" s="29">
        <v>44476</v>
      </c>
      <c r="AJ200" s="23" t="s">
        <v>373</v>
      </c>
    </row>
    <row r="201" spans="1:36" s="3" customFormat="1" ht="90" x14ac:dyDescent="0.25">
      <c r="A201" s="16">
        <v>2021</v>
      </c>
      <c r="B201" s="34">
        <v>44378</v>
      </c>
      <c r="C201" s="45">
        <v>44469</v>
      </c>
      <c r="D201" s="16" t="s">
        <v>98</v>
      </c>
      <c r="E201" s="20" t="s">
        <v>365</v>
      </c>
      <c r="F201" s="20" t="s">
        <v>240</v>
      </c>
      <c r="G201" s="20" t="s">
        <v>366</v>
      </c>
      <c r="H201" s="20" t="s">
        <v>367</v>
      </c>
      <c r="I201" s="21" t="s">
        <v>368</v>
      </c>
      <c r="J201" s="20" t="s">
        <v>369</v>
      </c>
      <c r="K201" s="20" t="s">
        <v>370</v>
      </c>
      <c r="L201" s="16" t="s">
        <v>101</v>
      </c>
      <c r="M201" s="16" t="s">
        <v>115</v>
      </c>
      <c r="N201" s="16" t="s">
        <v>103</v>
      </c>
      <c r="O201" s="31">
        <v>0</v>
      </c>
      <c r="P201" s="31">
        <v>0</v>
      </c>
      <c r="Q201" s="16" t="s">
        <v>116</v>
      </c>
      <c r="R201" s="16" t="s">
        <v>117</v>
      </c>
      <c r="S201" s="16" t="s">
        <v>118</v>
      </c>
      <c r="T201" s="16" t="s">
        <v>116</v>
      </c>
      <c r="U201" s="16" t="s">
        <v>117</v>
      </c>
      <c r="V201" s="23" t="s">
        <v>374</v>
      </c>
      <c r="W201" s="23" t="s">
        <v>375</v>
      </c>
      <c r="X201" s="24">
        <v>44386</v>
      </c>
      <c r="Y201" s="24">
        <v>44386</v>
      </c>
      <c r="Z201" s="16">
        <v>194</v>
      </c>
      <c r="AA201" s="25">
        <v>1300</v>
      </c>
      <c r="AB201" s="25">
        <v>0</v>
      </c>
      <c r="AC201" s="26">
        <v>44389</v>
      </c>
      <c r="AD201" s="63" t="s">
        <v>676</v>
      </c>
      <c r="AE201" s="20">
        <v>194</v>
      </c>
      <c r="AF201" s="28" t="s">
        <v>168</v>
      </c>
      <c r="AG201" s="23" t="s">
        <v>120</v>
      </c>
      <c r="AH201" s="29">
        <v>44476</v>
      </c>
      <c r="AI201" s="29">
        <v>44476</v>
      </c>
      <c r="AJ201" s="23" t="s">
        <v>373</v>
      </c>
    </row>
    <row r="202" spans="1:36" s="3" customFormat="1" ht="90" x14ac:dyDescent="0.25">
      <c r="A202" s="16">
        <v>2021</v>
      </c>
      <c r="B202" s="34">
        <v>44378</v>
      </c>
      <c r="C202" s="45">
        <v>44469</v>
      </c>
      <c r="D202" s="16" t="s">
        <v>98</v>
      </c>
      <c r="E202" s="20" t="s">
        <v>365</v>
      </c>
      <c r="F202" s="20" t="s">
        <v>240</v>
      </c>
      <c r="G202" s="20" t="s">
        <v>366</v>
      </c>
      <c r="H202" s="20" t="s">
        <v>367</v>
      </c>
      <c r="I202" s="21" t="s">
        <v>368</v>
      </c>
      <c r="J202" s="20" t="s">
        <v>369</v>
      </c>
      <c r="K202" s="20" t="s">
        <v>370</v>
      </c>
      <c r="L202" s="16" t="s">
        <v>101</v>
      </c>
      <c r="M202" s="16" t="s">
        <v>115</v>
      </c>
      <c r="N202" s="16" t="s">
        <v>103</v>
      </c>
      <c r="O202" s="31">
        <v>0</v>
      </c>
      <c r="P202" s="31">
        <v>0</v>
      </c>
      <c r="Q202" s="16" t="s">
        <v>116</v>
      </c>
      <c r="R202" s="16" t="s">
        <v>117</v>
      </c>
      <c r="S202" s="16" t="s">
        <v>118</v>
      </c>
      <c r="T202" s="16" t="s">
        <v>116</v>
      </c>
      <c r="U202" s="16" t="s">
        <v>117</v>
      </c>
      <c r="V202" s="23" t="s">
        <v>376</v>
      </c>
      <c r="W202" s="23" t="s">
        <v>377</v>
      </c>
      <c r="X202" s="24">
        <v>44387</v>
      </c>
      <c r="Y202" s="24">
        <v>44387</v>
      </c>
      <c r="Z202" s="16">
        <v>195</v>
      </c>
      <c r="AA202" s="25">
        <v>1400.08</v>
      </c>
      <c r="AB202" s="25">
        <v>0</v>
      </c>
      <c r="AC202" s="26">
        <v>44389</v>
      </c>
      <c r="AD202" s="63" t="s">
        <v>677</v>
      </c>
      <c r="AE202" s="20">
        <v>195</v>
      </c>
      <c r="AF202" s="28" t="s">
        <v>168</v>
      </c>
      <c r="AG202" s="23" t="s">
        <v>120</v>
      </c>
      <c r="AH202" s="29">
        <v>44476</v>
      </c>
      <c r="AI202" s="29">
        <v>44476</v>
      </c>
      <c r="AJ202" s="23" t="s">
        <v>373</v>
      </c>
    </row>
    <row r="203" spans="1:36" s="3" customFormat="1" ht="90" x14ac:dyDescent="0.25">
      <c r="A203" s="16">
        <v>2021</v>
      </c>
      <c r="B203" s="34">
        <v>44378</v>
      </c>
      <c r="C203" s="45">
        <v>44469</v>
      </c>
      <c r="D203" s="16" t="s">
        <v>98</v>
      </c>
      <c r="E203" s="20" t="s">
        <v>365</v>
      </c>
      <c r="F203" s="20" t="s">
        <v>240</v>
      </c>
      <c r="G203" s="20" t="s">
        <v>366</v>
      </c>
      <c r="H203" s="20" t="s">
        <v>367</v>
      </c>
      <c r="I203" s="21" t="s">
        <v>368</v>
      </c>
      <c r="J203" s="20" t="s">
        <v>369</v>
      </c>
      <c r="K203" s="20" t="s">
        <v>370</v>
      </c>
      <c r="L203" s="16" t="s">
        <v>101</v>
      </c>
      <c r="M203" s="16" t="s">
        <v>115</v>
      </c>
      <c r="N203" s="16" t="s">
        <v>103</v>
      </c>
      <c r="O203" s="31">
        <v>0</v>
      </c>
      <c r="P203" s="31">
        <v>0</v>
      </c>
      <c r="Q203" s="16" t="s">
        <v>116</v>
      </c>
      <c r="R203" s="16" t="s">
        <v>117</v>
      </c>
      <c r="S203" s="16" t="s">
        <v>118</v>
      </c>
      <c r="T203" s="16" t="s">
        <v>116</v>
      </c>
      <c r="U203" s="16" t="s">
        <v>117</v>
      </c>
      <c r="V203" s="23" t="s">
        <v>378</v>
      </c>
      <c r="W203" s="23" t="s">
        <v>379</v>
      </c>
      <c r="X203" s="24">
        <v>44390</v>
      </c>
      <c r="Y203" s="24">
        <v>44390</v>
      </c>
      <c r="Z203" s="16">
        <v>196</v>
      </c>
      <c r="AA203" s="25">
        <v>1300</v>
      </c>
      <c r="AB203" s="25">
        <v>0</v>
      </c>
      <c r="AC203" s="26">
        <v>44391</v>
      </c>
      <c r="AD203" s="63" t="s">
        <v>678</v>
      </c>
      <c r="AE203" s="20">
        <v>196</v>
      </c>
      <c r="AF203" s="28" t="s">
        <v>168</v>
      </c>
      <c r="AG203" s="23" t="s">
        <v>120</v>
      </c>
      <c r="AH203" s="29">
        <v>44476</v>
      </c>
      <c r="AI203" s="29">
        <v>44476</v>
      </c>
      <c r="AJ203" s="23" t="s">
        <v>373</v>
      </c>
    </row>
    <row r="204" spans="1:36" s="3" customFormat="1" ht="90" x14ac:dyDescent="0.25">
      <c r="A204" s="16">
        <v>2021</v>
      </c>
      <c r="B204" s="34">
        <v>44378</v>
      </c>
      <c r="C204" s="45">
        <v>44469</v>
      </c>
      <c r="D204" s="16" t="s">
        <v>94</v>
      </c>
      <c r="E204" s="20" t="s">
        <v>463</v>
      </c>
      <c r="F204" s="20" t="s">
        <v>410</v>
      </c>
      <c r="G204" s="20" t="s">
        <v>222</v>
      </c>
      <c r="H204" s="20" t="s">
        <v>367</v>
      </c>
      <c r="I204" s="21" t="s">
        <v>380</v>
      </c>
      <c r="J204" s="20" t="s">
        <v>381</v>
      </c>
      <c r="K204" s="20" t="s">
        <v>382</v>
      </c>
      <c r="L204" s="16" t="s">
        <v>101</v>
      </c>
      <c r="M204" s="16" t="s">
        <v>115</v>
      </c>
      <c r="N204" s="16" t="s">
        <v>103</v>
      </c>
      <c r="O204" s="31">
        <v>0</v>
      </c>
      <c r="P204" s="31">
        <v>0</v>
      </c>
      <c r="Q204" s="16" t="s">
        <v>116</v>
      </c>
      <c r="R204" s="16" t="s">
        <v>117</v>
      </c>
      <c r="S204" s="16" t="s">
        <v>118</v>
      </c>
      <c r="T204" s="16" t="s">
        <v>116</v>
      </c>
      <c r="U204" s="16" t="s">
        <v>117</v>
      </c>
      <c r="V204" s="23" t="s">
        <v>383</v>
      </c>
      <c r="W204" s="23" t="s">
        <v>384</v>
      </c>
      <c r="X204" s="24">
        <v>44391</v>
      </c>
      <c r="Y204" s="24">
        <v>44391</v>
      </c>
      <c r="Z204" s="16">
        <v>197</v>
      </c>
      <c r="AA204" s="25">
        <v>1000</v>
      </c>
      <c r="AB204" s="25">
        <v>0</v>
      </c>
      <c r="AC204" s="26">
        <v>44392</v>
      </c>
      <c r="AD204" s="63" t="s">
        <v>1227</v>
      </c>
      <c r="AE204" s="20">
        <v>197</v>
      </c>
      <c r="AF204" s="28" t="s">
        <v>168</v>
      </c>
      <c r="AG204" s="23" t="s">
        <v>120</v>
      </c>
      <c r="AH204" s="29">
        <v>44476</v>
      </c>
      <c r="AI204" s="29">
        <v>44476</v>
      </c>
      <c r="AJ204" s="23" t="s">
        <v>373</v>
      </c>
    </row>
    <row r="205" spans="1:36" s="3" customFormat="1" ht="90" x14ac:dyDescent="0.25">
      <c r="A205" s="16">
        <v>2021</v>
      </c>
      <c r="B205" s="34">
        <v>44378</v>
      </c>
      <c r="C205" s="45">
        <v>44469</v>
      </c>
      <c r="D205" s="16" t="s">
        <v>98</v>
      </c>
      <c r="E205" s="20" t="s">
        <v>365</v>
      </c>
      <c r="F205" s="20" t="s">
        <v>240</v>
      </c>
      <c r="G205" s="20" t="s">
        <v>366</v>
      </c>
      <c r="H205" s="20" t="s">
        <v>367</v>
      </c>
      <c r="I205" s="21" t="s">
        <v>368</v>
      </c>
      <c r="J205" s="20" t="s">
        <v>369</v>
      </c>
      <c r="K205" s="20" t="s">
        <v>370</v>
      </c>
      <c r="L205" s="16" t="s">
        <v>101</v>
      </c>
      <c r="M205" s="16" t="s">
        <v>115</v>
      </c>
      <c r="N205" s="16" t="s">
        <v>103</v>
      </c>
      <c r="O205" s="31">
        <v>0</v>
      </c>
      <c r="P205" s="31">
        <v>0</v>
      </c>
      <c r="Q205" s="16" t="s">
        <v>116</v>
      </c>
      <c r="R205" s="16" t="s">
        <v>117</v>
      </c>
      <c r="S205" s="16" t="s">
        <v>118</v>
      </c>
      <c r="T205" s="16" t="s">
        <v>116</v>
      </c>
      <c r="U205" s="16" t="s">
        <v>117</v>
      </c>
      <c r="V205" s="23" t="s">
        <v>385</v>
      </c>
      <c r="W205" s="23" t="s">
        <v>386</v>
      </c>
      <c r="X205" s="24">
        <v>44392</v>
      </c>
      <c r="Y205" s="24">
        <v>44392</v>
      </c>
      <c r="Z205" s="16">
        <v>198</v>
      </c>
      <c r="AA205" s="25">
        <v>868.28</v>
      </c>
      <c r="AB205" s="25">
        <v>0</v>
      </c>
      <c r="AC205" s="26">
        <v>44393</v>
      </c>
      <c r="AD205" s="63" t="s">
        <v>679</v>
      </c>
      <c r="AE205" s="20">
        <v>198</v>
      </c>
      <c r="AF205" s="28" t="s">
        <v>168</v>
      </c>
      <c r="AG205" s="23" t="s">
        <v>120</v>
      </c>
      <c r="AH205" s="29">
        <v>44476</v>
      </c>
      <c r="AI205" s="29">
        <v>44476</v>
      </c>
      <c r="AJ205" s="23" t="s">
        <v>373</v>
      </c>
    </row>
    <row r="206" spans="1:36" s="3" customFormat="1" ht="90" x14ac:dyDescent="0.25">
      <c r="A206" s="16">
        <v>2021</v>
      </c>
      <c r="B206" s="34">
        <v>44378</v>
      </c>
      <c r="C206" s="45">
        <v>44469</v>
      </c>
      <c r="D206" s="16" t="s">
        <v>98</v>
      </c>
      <c r="E206" s="20" t="s">
        <v>365</v>
      </c>
      <c r="F206" s="20" t="s">
        <v>240</v>
      </c>
      <c r="G206" s="20" t="s">
        <v>366</v>
      </c>
      <c r="H206" s="20" t="s">
        <v>367</v>
      </c>
      <c r="I206" s="21" t="s">
        <v>368</v>
      </c>
      <c r="J206" s="20" t="s">
        <v>369</v>
      </c>
      <c r="K206" s="20" t="s">
        <v>370</v>
      </c>
      <c r="L206" s="16" t="s">
        <v>101</v>
      </c>
      <c r="M206" s="16" t="s">
        <v>115</v>
      </c>
      <c r="N206" s="16" t="s">
        <v>103</v>
      </c>
      <c r="O206" s="31">
        <v>0</v>
      </c>
      <c r="P206" s="31">
        <v>0</v>
      </c>
      <c r="Q206" s="16" t="s">
        <v>116</v>
      </c>
      <c r="R206" s="16" t="s">
        <v>117</v>
      </c>
      <c r="S206" s="16" t="s">
        <v>118</v>
      </c>
      <c r="T206" s="16" t="s">
        <v>116</v>
      </c>
      <c r="U206" s="16" t="s">
        <v>117</v>
      </c>
      <c r="V206" s="23" t="s">
        <v>387</v>
      </c>
      <c r="W206" s="23" t="s">
        <v>388</v>
      </c>
      <c r="X206" s="24">
        <v>44393</v>
      </c>
      <c r="Y206" s="24">
        <v>44393</v>
      </c>
      <c r="Z206" s="16">
        <v>199</v>
      </c>
      <c r="AA206" s="25">
        <v>1750</v>
      </c>
      <c r="AB206" s="25">
        <v>0</v>
      </c>
      <c r="AC206" s="26">
        <v>44396</v>
      </c>
      <c r="AD206" s="63" t="s">
        <v>680</v>
      </c>
      <c r="AE206" s="20">
        <v>199</v>
      </c>
      <c r="AF206" s="28" t="s">
        <v>168</v>
      </c>
      <c r="AG206" s="23" t="s">
        <v>120</v>
      </c>
      <c r="AH206" s="29">
        <v>44476</v>
      </c>
      <c r="AI206" s="29">
        <v>44476</v>
      </c>
      <c r="AJ206" s="23" t="s">
        <v>373</v>
      </c>
    </row>
    <row r="207" spans="1:36" s="3" customFormat="1" ht="90" x14ac:dyDescent="0.25">
      <c r="A207" s="16">
        <v>2021</v>
      </c>
      <c r="B207" s="34">
        <v>44378</v>
      </c>
      <c r="C207" s="45">
        <v>44469</v>
      </c>
      <c r="D207" s="16" t="s">
        <v>98</v>
      </c>
      <c r="E207" s="20" t="s">
        <v>365</v>
      </c>
      <c r="F207" s="20" t="s">
        <v>240</v>
      </c>
      <c r="G207" s="20" t="s">
        <v>366</v>
      </c>
      <c r="H207" s="20" t="s">
        <v>367</v>
      </c>
      <c r="I207" s="21" t="s">
        <v>368</v>
      </c>
      <c r="J207" s="20" t="s">
        <v>369</v>
      </c>
      <c r="K207" s="20" t="s">
        <v>370</v>
      </c>
      <c r="L207" s="16" t="s">
        <v>101</v>
      </c>
      <c r="M207" s="16" t="s">
        <v>115</v>
      </c>
      <c r="N207" s="16" t="s">
        <v>103</v>
      </c>
      <c r="O207" s="31">
        <v>0</v>
      </c>
      <c r="P207" s="31">
        <v>0</v>
      </c>
      <c r="Q207" s="16" t="s">
        <v>116</v>
      </c>
      <c r="R207" s="16" t="s">
        <v>117</v>
      </c>
      <c r="S207" s="16" t="s">
        <v>118</v>
      </c>
      <c r="T207" s="16" t="s">
        <v>116</v>
      </c>
      <c r="U207" s="16" t="s">
        <v>117</v>
      </c>
      <c r="V207" s="23" t="s">
        <v>389</v>
      </c>
      <c r="W207" s="23" t="s">
        <v>390</v>
      </c>
      <c r="X207" s="24">
        <v>44396</v>
      </c>
      <c r="Y207" s="24">
        <v>44396</v>
      </c>
      <c r="Z207" s="16">
        <v>200</v>
      </c>
      <c r="AA207" s="25">
        <v>1115</v>
      </c>
      <c r="AB207" s="25">
        <v>0</v>
      </c>
      <c r="AC207" s="26">
        <v>44397</v>
      </c>
      <c r="AD207" s="63" t="s">
        <v>681</v>
      </c>
      <c r="AE207" s="20">
        <v>200</v>
      </c>
      <c r="AF207" s="28" t="s">
        <v>168</v>
      </c>
      <c r="AG207" s="23" t="s">
        <v>120</v>
      </c>
      <c r="AH207" s="29">
        <v>44476</v>
      </c>
      <c r="AI207" s="29">
        <v>44476</v>
      </c>
      <c r="AJ207" s="23" t="s">
        <v>373</v>
      </c>
    </row>
    <row r="208" spans="1:36" s="3" customFormat="1" ht="90" x14ac:dyDescent="0.25">
      <c r="A208" s="16">
        <v>2021</v>
      </c>
      <c r="B208" s="34">
        <v>44378</v>
      </c>
      <c r="C208" s="45">
        <v>44469</v>
      </c>
      <c r="D208" s="16" t="s">
        <v>94</v>
      </c>
      <c r="E208" s="20" t="s">
        <v>463</v>
      </c>
      <c r="F208" s="20" t="s">
        <v>410</v>
      </c>
      <c r="G208" s="20" t="s">
        <v>222</v>
      </c>
      <c r="H208" s="20" t="s">
        <v>367</v>
      </c>
      <c r="I208" s="21" t="s">
        <v>380</v>
      </c>
      <c r="J208" s="20" t="s">
        <v>381</v>
      </c>
      <c r="K208" s="20" t="s">
        <v>382</v>
      </c>
      <c r="L208" s="16" t="s">
        <v>101</v>
      </c>
      <c r="M208" s="16" t="s">
        <v>115</v>
      </c>
      <c r="N208" s="16" t="s">
        <v>103</v>
      </c>
      <c r="O208" s="31">
        <v>0</v>
      </c>
      <c r="P208" s="31">
        <v>0</v>
      </c>
      <c r="Q208" s="16" t="s">
        <v>116</v>
      </c>
      <c r="R208" s="16" t="s">
        <v>117</v>
      </c>
      <c r="S208" s="16" t="s">
        <v>118</v>
      </c>
      <c r="T208" s="16" t="s">
        <v>116</v>
      </c>
      <c r="U208" s="16" t="s">
        <v>117</v>
      </c>
      <c r="V208" s="23" t="s">
        <v>391</v>
      </c>
      <c r="W208" s="23" t="s">
        <v>392</v>
      </c>
      <c r="X208" s="24">
        <v>44396</v>
      </c>
      <c r="Y208" s="24">
        <v>44396</v>
      </c>
      <c r="Z208" s="16">
        <v>201</v>
      </c>
      <c r="AA208" s="25">
        <v>500</v>
      </c>
      <c r="AB208" s="25">
        <v>0</v>
      </c>
      <c r="AC208" s="26">
        <v>44397</v>
      </c>
      <c r="AD208" s="63" t="s">
        <v>682</v>
      </c>
      <c r="AE208" s="20">
        <v>201</v>
      </c>
      <c r="AF208" s="28" t="s">
        <v>168</v>
      </c>
      <c r="AG208" s="23" t="s">
        <v>120</v>
      </c>
      <c r="AH208" s="29">
        <v>44476</v>
      </c>
      <c r="AI208" s="29">
        <v>44476</v>
      </c>
      <c r="AJ208" s="23" t="s">
        <v>373</v>
      </c>
    </row>
    <row r="209" spans="1:36" s="3" customFormat="1" ht="90" x14ac:dyDescent="0.25">
      <c r="A209" s="16">
        <v>2021</v>
      </c>
      <c r="B209" s="34">
        <v>44378</v>
      </c>
      <c r="C209" s="45">
        <v>44469</v>
      </c>
      <c r="D209" s="16" t="s">
        <v>98</v>
      </c>
      <c r="E209" s="20" t="s">
        <v>365</v>
      </c>
      <c r="F209" s="20" t="s">
        <v>240</v>
      </c>
      <c r="G209" s="20" t="s">
        <v>366</v>
      </c>
      <c r="H209" s="20" t="s">
        <v>367</v>
      </c>
      <c r="I209" s="21" t="s">
        <v>368</v>
      </c>
      <c r="J209" s="20" t="s">
        <v>369</v>
      </c>
      <c r="K209" s="20" t="s">
        <v>370</v>
      </c>
      <c r="L209" s="16" t="s">
        <v>101</v>
      </c>
      <c r="M209" s="16" t="s">
        <v>115</v>
      </c>
      <c r="N209" s="16" t="s">
        <v>103</v>
      </c>
      <c r="O209" s="31">
        <v>0</v>
      </c>
      <c r="P209" s="31">
        <v>0</v>
      </c>
      <c r="Q209" s="16" t="s">
        <v>116</v>
      </c>
      <c r="R209" s="16" t="s">
        <v>117</v>
      </c>
      <c r="S209" s="16" t="s">
        <v>118</v>
      </c>
      <c r="T209" s="16" t="s">
        <v>116</v>
      </c>
      <c r="U209" s="16" t="s">
        <v>117</v>
      </c>
      <c r="V209" s="23" t="s">
        <v>393</v>
      </c>
      <c r="W209" s="23" t="s">
        <v>394</v>
      </c>
      <c r="X209" s="24">
        <v>44404</v>
      </c>
      <c r="Y209" s="24">
        <v>44404</v>
      </c>
      <c r="Z209" s="16">
        <v>202</v>
      </c>
      <c r="AA209" s="25">
        <v>1100</v>
      </c>
      <c r="AB209" s="25">
        <v>0</v>
      </c>
      <c r="AC209" s="26">
        <v>44405</v>
      </c>
      <c r="AD209" s="63" t="s">
        <v>683</v>
      </c>
      <c r="AE209" s="20">
        <v>202</v>
      </c>
      <c r="AF209" s="28" t="s">
        <v>168</v>
      </c>
      <c r="AG209" s="23" t="s">
        <v>120</v>
      </c>
      <c r="AH209" s="29">
        <v>44476</v>
      </c>
      <c r="AI209" s="29">
        <v>44476</v>
      </c>
      <c r="AJ209" s="23" t="s">
        <v>373</v>
      </c>
    </row>
    <row r="210" spans="1:36" s="3" customFormat="1" ht="90" x14ac:dyDescent="0.25">
      <c r="A210" s="16">
        <v>2021</v>
      </c>
      <c r="B210" s="34">
        <v>44378</v>
      </c>
      <c r="C210" s="45">
        <v>44469</v>
      </c>
      <c r="D210" s="16" t="s">
        <v>98</v>
      </c>
      <c r="E210" s="20" t="s">
        <v>365</v>
      </c>
      <c r="F210" s="20" t="s">
        <v>240</v>
      </c>
      <c r="G210" s="20" t="s">
        <v>366</v>
      </c>
      <c r="H210" s="20" t="s">
        <v>367</v>
      </c>
      <c r="I210" s="21" t="s">
        <v>368</v>
      </c>
      <c r="J210" s="20" t="s">
        <v>369</v>
      </c>
      <c r="K210" s="20" t="s">
        <v>370</v>
      </c>
      <c r="L210" s="16" t="s">
        <v>101</v>
      </c>
      <c r="M210" s="16" t="s">
        <v>115</v>
      </c>
      <c r="N210" s="16" t="s">
        <v>103</v>
      </c>
      <c r="O210" s="31">
        <v>0</v>
      </c>
      <c r="P210" s="31">
        <v>0</v>
      </c>
      <c r="Q210" s="16" t="s">
        <v>116</v>
      </c>
      <c r="R210" s="16" t="s">
        <v>117</v>
      </c>
      <c r="S210" s="16" t="s">
        <v>118</v>
      </c>
      <c r="T210" s="16" t="s">
        <v>116</v>
      </c>
      <c r="U210" s="16" t="s">
        <v>117</v>
      </c>
      <c r="V210" s="23" t="s">
        <v>395</v>
      </c>
      <c r="W210" s="23" t="s">
        <v>396</v>
      </c>
      <c r="X210" s="24">
        <v>44405</v>
      </c>
      <c r="Y210" s="24">
        <v>44405</v>
      </c>
      <c r="Z210" s="16">
        <v>203</v>
      </c>
      <c r="AA210" s="25">
        <v>1700.22</v>
      </c>
      <c r="AB210" s="25">
        <v>0</v>
      </c>
      <c r="AC210" s="26">
        <v>44406</v>
      </c>
      <c r="AD210" s="63" t="s">
        <v>684</v>
      </c>
      <c r="AE210" s="20">
        <v>203</v>
      </c>
      <c r="AF210" s="28" t="s">
        <v>168</v>
      </c>
      <c r="AG210" s="23" t="s">
        <v>120</v>
      </c>
      <c r="AH210" s="29">
        <v>44476</v>
      </c>
      <c r="AI210" s="29">
        <v>44476</v>
      </c>
      <c r="AJ210" s="23" t="s">
        <v>373</v>
      </c>
    </row>
    <row r="211" spans="1:36" s="3" customFormat="1" ht="90" x14ac:dyDescent="0.25">
      <c r="A211" s="16">
        <v>2021</v>
      </c>
      <c r="B211" s="34">
        <v>44378</v>
      </c>
      <c r="C211" s="45">
        <v>44469</v>
      </c>
      <c r="D211" s="16" t="s">
        <v>98</v>
      </c>
      <c r="E211" s="20" t="s">
        <v>365</v>
      </c>
      <c r="F211" s="20" t="s">
        <v>240</v>
      </c>
      <c r="G211" s="20" t="s">
        <v>366</v>
      </c>
      <c r="H211" s="20" t="s">
        <v>367</v>
      </c>
      <c r="I211" s="21" t="s">
        <v>368</v>
      </c>
      <c r="J211" s="20" t="s">
        <v>369</v>
      </c>
      <c r="K211" s="20" t="s">
        <v>370</v>
      </c>
      <c r="L211" s="16" t="s">
        <v>101</v>
      </c>
      <c r="M211" s="16" t="s">
        <v>115</v>
      </c>
      <c r="N211" s="16" t="s">
        <v>103</v>
      </c>
      <c r="O211" s="31">
        <v>0</v>
      </c>
      <c r="P211" s="31">
        <v>0</v>
      </c>
      <c r="Q211" s="16" t="s">
        <v>116</v>
      </c>
      <c r="R211" s="16" t="s">
        <v>117</v>
      </c>
      <c r="S211" s="16" t="s">
        <v>118</v>
      </c>
      <c r="T211" s="16" t="s">
        <v>116</v>
      </c>
      <c r="U211" s="16" t="s">
        <v>117</v>
      </c>
      <c r="V211" s="23" t="s">
        <v>397</v>
      </c>
      <c r="W211" s="23" t="s">
        <v>398</v>
      </c>
      <c r="X211" s="24">
        <v>44406</v>
      </c>
      <c r="Y211" s="24">
        <v>44406</v>
      </c>
      <c r="Z211" s="16">
        <v>204</v>
      </c>
      <c r="AA211" s="25">
        <v>1000</v>
      </c>
      <c r="AB211" s="25">
        <v>0</v>
      </c>
      <c r="AC211" s="26">
        <v>44407</v>
      </c>
      <c r="AD211" s="63" t="s">
        <v>685</v>
      </c>
      <c r="AE211" s="20">
        <v>204</v>
      </c>
      <c r="AF211" s="28" t="s">
        <v>168</v>
      </c>
      <c r="AG211" s="23" t="s">
        <v>120</v>
      </c>
      <c r="AH211" s="29">
        <v>44476</v>
      </c>
      <c r="AI211" s="29">
        <v>44476</v>
      </c>
      <c r="AJ211" s="23" t="s">
        <v>373</v>
      </c>
    </row>
    <row r="212" spans="1:36" s="3" customFormat="1" ht="90" x14ac:dyDescent="0.25">
      <c r="A212" s="16">
        <v>2021</v>
      </c>
      <c r="B212" s="34">
        <v>44378</v>
      </c>
      <c r="C212" s="45">
        <v>44469</v>
      </c>
      <c r="D212" s="16" t="s">
        <v>98</v>
      </c>
      <c r="E212" s="20" t="s">
        <v>365</v>
      </c>
      <c r="F212" s="20" t="s">
        <v>240</v>
      </c>
      <c r="G212" s="20" t="s">
        <v>366</v>
      </c>
      <c r="H212" s="20" t="s">
        <v>367</v>
      </c>
      <c r="I212" s="21" t="s">
        <v>368</v>
      </c>
      <c r="J212" s="20" t="s">
        <v>369</v>
      </c>
      <c r="K212" s="20" t="s">
        <v>370</v>
      </c>
      <c r="L212" s="16" t="s">
        <v>101</v>
      </c>
      <c r="M212" s="16" t="s">
        <v>115</v>
      </c>
      <c r="N212" s="16" t="s">
        <v>103</v>
      </c>
      <c r="O212" s="31">
        <v>0</v>
      </c>
      <c r="P212" s="31">
        <v>0</v>
      </c>
      <c r="Q212" s="16" t="s">
        <v>116</v>
      </c>
      <c r="R212" s="16" t="s">
        <v>117</v>
      </c>
      <c r="S212" s="16" t="s">
        <v>118</v>
      </c>
      <c r="T212" s="16" t="s">
        <v>116</v>
      </c>
      <c r="U212" s="16" t="s">
        <v>117</v>
      </c>
      <c r="V212" s="23" t="s">
        <v>399</v>
      </c>
      <c r="W212" s="23" t="s">
        <v>400</v>
      </c>
      <c r="X212" s="24">
        <v>44407</v>
      </c>
      <c r="Y212" s="24">
        <v>44407</v>
      </c>
      <c r="Z212" s="16">
        <v>205</v>
      </c>
      <c r="AA212" s="25">
        <v>1666.26</v>
      </c>
      <c r="AB212" s="25">
        <v>0</v>
      </c>
      <c r="AC212" s="26">
        <v>44408</v>
      </c>
      <c r="AD212" s="63" t="s">
        <v>686</v>
      </c>
      <c r="AE212" s="20">
        <v>205</v>
      </c>
      <c r="AF212" s="28" t="s">
        <v>168</v>
      </c>
      <c r="AG212" s="23" t="s">
        <v>120</v>
      </c>
      <c r="AH212" s="29">
        <v>44476</v>
      </c>
      <c r="AI212" s="29">
        <v>44476</v>
      </c>
      <c r="AJ212" s="23" t="s">
        <v>373</v>
      </c>
    </row>
    <row r="213" spans="1:36" s="3" customFormat="1" ht="90" x14ac:dyDescent="0.25">
      <c r="A213" s="16">
        <v>2021</v>
      </c>
      <c r="B213" s="34">
        <v>44378</v>
      </c>
      <c r="C213" s="45">
        <v>44469</v>
      </c>
      <c r="D213" s="16" t="s">
        <v>98</v>
      </c>
      <c r="E213" s="20" t="s">
        <v>365</v>
      </c>
      <c r="F213" s="20" t="s">
        <v>240</v>
      </c>
      <c r="G213" s="20" t="s">
        <v>366</v>
      </c>
      <c r="H213" s="20" t="s">
        <v>367</v>
      </c>
      <c r="I213" s="21" t="s">
        <v>368</v>
      </c>
      <c r="J213" s="20" t="s">
        <v>369</v>
      </c>
      <c r="K213" s="20" t="s">
        <v>370</v>
      </c>
      <c r="L213" s="16" t="s">
        <v>101</v>
      </c>
      <c r="M213" s="16" t="s">
        <v>115</v>
      </c>
      <c r="N213" s="16" t="s">
        <v>103</v>
      </c>
      <c r="O213" s="31">
        <v>0</v>
      </c>
      <c r="P213" s="31">
        <v>0</v>
      </c>
      <c r="Q213" s="16" t="s">
        <v>116</v>
      </c>
      <c r="R213" s="16" t="s">
        <v>117</v>
      </c>
      <c r="S213" s="16" t="s">
        <v>118</v>
      </c>
      <c r="T213" s="16" t="s">
        <v>116</v>
      </c>
      <c r="U213" s="16" t="s">
        <v>117</v>
      </c>
      <c r="V213" s="23" t="s">
        <v>401</v>
      </c>
      <c r="W213" s="23" t="s">
        <v>402</v>
      </c>
      <c r="X213" s="24">
        <v>44408</v>
      </c>
      <c r="Y213" s="24">
        <v>44408</v>
      </c>
      <c r="Z213" s="16">
        <v>206</v>
      </c>
      <c r="AA213" s="25">
        <v>1800</v>
      </c>
      <c r="AB213" s="25">
        <v>0</v>
      </c>
      <c r="AC213" s="26">
        <v>44408</v>
      </c>
      <c r="AD213" s="63" t="s">
        <v>687</v>
      </c>
      <c r="AE213" s="20">
        <v>206</v>
      </c>
      <c r="AF213" s="28" t="s">
        <v>168</v>
      </c>
      <c r="AG213" s="23" t="s">
        <v>120</v>
      </c>
      <c r="AH213" s="29">
        <v>44476</v>
      </c>
      <c r="AI213" s="29">
        <v>44476</v>
      </c>
      <c r="AJ213" s="23" t="s">
        <v>373</v>
      </c>
    </row>
    <row r="214" spans="1:36" s="3" customFormat="1" ht="90" x14ac:dyDescent="0.25">
      <c r="A214" s="16">
        <v>2021</v>
      </c>
      <c r="B214" s="34">
        <v>44378</v>
      </c>
      <c r="C214" s="45">
        <v>44469</v>
      </c>
      <c r="D214" s="16" t="s">
        <v>94</v>
      </c>
      <c r="E214" s="20" t="s">
        <v>403</v>
      </c>
      <c r="F214" s="20" t="s">
        <v>249</v>
      </c>
      <c r="G214" s="20" t="s">
        <v>222</v>
      </c>
      <c r="H214" s="20" t="s">
        <v>367</v>
      </c>
      <c r="I214" s="21" t="s">
        <v>404</v>
      </c>
      <c r="J214" s="20" t="s">
        <v>405</v>
      </c>
      <c r="K214" s="20" t="s">
        <v>406</v>
      </c>
      <c r="L214" s="16" t="s">
        <v>101</v>
      </c>
      <c r="M214" s="16" t="s">
        <v>115</v>
      </c>
      <c r="N214" s="16" t="s">
        <v>103</v>
      </c>
      <c r="O214" s="31">
        <v>0</v>
      </c>
      <c r="P214" s="31">
        <v>0</v>
      </c>
      <c r="Q214" s="16" t="s">
        <v>116</v>
      </c>
      <c r="R214" s="16" t="s">
        <v>117</v>
      </c>
      <c r="S214" s="16" t="s">
        <v>118</v>
      </c>
      <c r="T214" s="16" t="s">
        <v>116</v>
      </c>
      <c r="U214" s="16" t="s">
        <v>117</v>
      </c>
      <c r="V214" s="23" t="s">
        <v>407</v>
      </c>
      <c r="W214" s="23" t="s">
        <v>408</v>
      </c>
      <c r="X214" s="24">
        <v>44382</v>
      </c>
      <c r="Y214" s="24">
        <v>44386</v>
      </c>
      <c r="Z214" s="16">
        <v>207</v>
      </c>
      <c r="AA214" s="25">
        <v>750</v>
      </c>
      <c r="AB214" s="25">
        <v>0</v>
      </c>
      <c r="AC214" s="26">
        <v>44389</v>
      </c>
      <c r="AD214" s="63" t="s">
        <v>688</v>
      </c>
      <c r="AE214" s="20">
        <v>207</v>
      </c>
      <c r="AF214" s="28" t="s">
        <v>168</v>
      </c>
      <c r="AG214" s="23" t="s">
        <v>120</v>
      </c>
      <c r="AH214" s="29">
        <v>44476</v>
      </c>
      <c r="AI214" s="29">
        <v>44476</v>
      </c>
      <c r="AJ214" s="23" t="s">
        <v>373</v>
      </c>
    </row>
    <row r="215" spans="1:36" s="3" customFormat="1" ht="90" x14ac:dyDescent="0.25">
      <c r="A215" s="16">
        <v>2021</v>
      </c>
      <c r="B215" s="34">
        <v>44378</v>
      </c>
      <c r="C215" s="45">
        <v>44469</v>
      </c>
      <c r="D215" s="16" t="s">
        <v>94</v>
      </c>
      <c r="E215" s="20" t="s">
        <v>403</v>
      </c>
      <c r="F215" s="20" t="s">
        <v>249</v>
      </c>
      <c r="G215" s="20" t="s">
        <v>222</v>
      </c>
      <c r="H215" s="20" t="s">
        <v>367</v>
      </c>
      <c r="I215" s="21" t="s">
        <v>404</v>
      </c>
      <c r="J215" s="20" t="s">
        <v>405</v>
      </c>
      <c r="K215" s="20" t="s">
        <v>406</v>
      </c>
      <c r="L215" s="16" t="s">
        <v>101</v>
      </c>
      <c r="M215" s="16" t="s">
        <v>115</v>
      </c>
      <c r="N215" s="16" t="s">
        <v>103</v>
      </c>
      <c r="O215" s="31">
        <v>0</v>
      </c>
      <c r="P215" s="31">
        <v>0</v>
      </c>
      <c r="Q215" s="16" t="s">
        <v>116</v>
      </c>
      <c r="R215" s="16" t="s">
        <v>117</v>
      </c>
      <c r="S215" s="16" t="s">
        <v>118</v>
      </c>
      <c r="T215" s="16" t="s">
        <v>116</v>
      </c>
      <c r="U215" s="16" t="s">
        <v>117</v>
      </c>
      <c r="V215" s="23" t="s">
        <v>407</v>
      </c>
      <c r="W215" s="23" t="s">
        <v>408</v>
      </c>
      <c r="X215" s="24">
        <v>44403</v>
      </c>
      <c r="Y215" s="24">
        <v>44408</v>
      </c>
      <c r="Z215" s="16">
        <v>208</v>
      </c>
      <c r="AA215" s="25">
        <v>750</v>
      </c>
      <c r="AB215" s="25">
        <v>0</v>
      </c>
      <c r="AC215" s="26">
        <v>44408</v>
      </c>
      <c r="AD215" s="63" t="s">
        <v>689</v>
      </c>
      <c r="AE215" s="20">
        <v>208</v>
      </c>
      <c r="AF215" s="28" t="s">
        <v>168</v>
      </c>
      <c r="AG215" s="23" t="s">
        <v>120</v>
      </c>
      <c r="AH215" s="29">
        <v>44476</v>
      </c>
      <c r="AI215" s="29">
        <v>44476</v>
      </c>
      <c r="AJ215" s="23" t="s">
        <v>373</v>
      </c>
    </row>
    <row r="216" spans="1:36" s="3" customFormat="1" ht="90" x14ac:dyDescent="0.25">
      <c r="A216" s="16">
        <v>2021</v>
      </c>
      <c r="B216" s="34">
        <v>44378</v>
      </c>
      <c r="C216" s="45">
        <v>44469</v>
      </c>
      <c r="D216" s="16" t="s">
        <v>94</v>
      </c>
      <c r="E216" s="20" t="s">
        <v>403</v>
      </c>
      <c r="F216" s="20" t="s">
        <v>249</v>
      </c>
      <c r="G216" s="20" t="s">
        <v>222</v>
      </c>
      <c r="H216" s="20" t="s">
        <v>367</v>
      </c>
      <c r="I216" s="21" t="s">
        <v>404</v>
      </c>
      <c r="J216" s="20" t="s">
        <v>405</v>
      </c>
      <c r="K216" s="20" t="s">
        <v>406</v>
      </c>
      <c r="L216" s="16" t="s">
        <v>101</v>
      </c>
      <c r="M216" s="16" t="s">
        <v>115</v>
      </c>
      <c r="N216" s="16" t="s">
        <v>103</v>
      </c>
      <c r="O216" s="31">
        <v>0</v>
      </c>
      <c r="P216" s="31">
        <v>0</v>
      </c>
      <c r="Q216" s="16" t="s">
        <v>116</v>
      </c>
      <c r="R216" s="16" t="s">
        <v>117</v>
      </c>
      <c r="S216" s="16" t="s">
        <v>118</v>
      </c>
      <c r="T216" s="16" t="s">
        <v>116</v>
      </c>
      <c r="U216" s="16" t="s">
        <v>117</v>
      </c>
      <c r="V216" s="23" t="s">
        <v>407</v>
      </c>
      <c r="W216" s="23" t="s">
        <v>408</v>
      </c>
      <c r="X216" s="24">
        <v>44382</v>
      </c>
      <c r="Y216" s="24">
        <v>44386</v>
      </c>
      <c r="Z216" s="16">
        <v>209</v>
      </c>
      <c r="AA216" s="25">
        <v>2250</v>
      </c>
      <c r="AB216" s="25">
        <v>0</v>
      </c>
      <c r="AC216" s="26">
        <v>44389</v>
      </c>
      <c r="AD216" s="63" t="s">
        <v>690</v>
      </c>
      <c r="AE216" s="20">
        <v>209</v>
      </c>
      <c r="AF216" s="28" t="s">
        <v>168</v>
      </c>
      <c r="AG216" s="23" t="s">
        <v>120</v>
      </c>
      <c r="AH216" s="29">
        <v>44476</v>
      </c>
      <c r="AI216" s="29">
        <v>44476</v>
      </c>
      <c r="AJ216" s="23" t="s">
        <v>373</v>
      </c>
    </row>
    <row r="217" spans="1:36" s="3" customFormat="1" ht="90" x14ac:dyDescent="0.25">
      <c r="A217" s="16">
        <v>2021</v>
      </c>
      <c r="B217" s="34">
        <v>44378</v>
      </c>
      <c r="C217" s="45">
        <v>44469</v>
      </c>
      <c r="D217" s="16" t="s">
        <v>94</v>
      </c>
      <c r="E217" s="20" t="s">
        <v>403</v>
      </c>
      <c r="F217" s="20" t="s">
        <v>249</v>
      </c>
      <c r="G217" s="20" t="s">
        <v>222</v>
      </c>
      <c r="H217" s="20" t="s">
        <v>367</v>
      </c>
      <c r="I217" s="21" t="s">
        <v>404</v>
      </c>
      <c r="J217" s="20" t="s">
        <v>405</v>
      </c>
      <c r="K217" s="20" t="s">
        <v>406</v>
      </c>
      <c r="L217" s="16" t="s">
        <v>101</v>
      </c>
      <c r="M217" s="16" t="s">
        <v>115</v>
      </c>
      <c r="N217" s="16" t="s">
        <v>103</v>
      </c>
      <c r="O217" s="31">
        <v>0</v>
      </c>
      <c r="P217" s="31">
        <v>0</v>
      </c>
      <c r="Q217" s="16" t="s">
        <v>116</v>
      </c>
      <c r="R217" s="16" t="s">
        <v>117</v>
      </c>
      <c r="S217" s="16" t="s">
        <v>118</v>
      </c>
      <c r="T217" s="16" t="s">
        <v>116</v>
      </c>
      <c r="U217" s="16" t="s">
        <v>117</v>
      </c>
      <c r="V217" s="23" t="s">
        <v>407</v>
      </c>
      <c r="W217" s="23" t="s">
        <v>408</v>
      </c>
      <c r="X217" s="24">
        <v>44403</v>
      </c>
      <c r="Y217" s="24">
        <v>44408</v>
      </c>
      <c r="Z217" s="16">
        <v>210</v>
      </c>
      <c r="AA217" s="25">
        <v>2250</v>
      </c>
      <c r="AB217" s="25">
        <v>0</v>
      </c>
      <c r="AC217" s="26">
        <v>44408</v>
      </c>
      <c r="AD217" s="63" t="s">
        <v>691</v>
      </c>
      <c r="AE217" s="20">
        <v>210</v>
      </c>
      <c r="AF217" s="28" t="s">
        <v>168</v>
      </c>
      <c r="AG217" s="23" t="s">
        <v>120</v>
      </c>
      <c r="AH217" s="29">
        <v>44476</v>
      </c>
      <c r="AI217" s="29">
        <v>44476</v>
      </c>
      <c r="AJ217" s="23" t="s">
        <v>373</v>
      </c>
    </row>
    <row r="218" spans="1:36" s="3" customFormat="1" ht="90" x14ac:dyDescent="0.25">
      <c r="A218" s="16">
        <v>2021</v>
      </c>
      <c r="B218" s="34">
        <v>44378</v>
      </c>
      <c r="C218" s="45">
        <v>44469</v>
      </c>
      <c r="D218" s="16" t="s">
        <v>94</v>
      </c>
      <c r="E218" s="20" t="s">
        <v>409</v>
      </c>
      <c r="F218" s="20" t="s">
        <v>410</v>
      </c>
      <c r="G218" s="20" t="s">
        <v>222</v>
      </c>
      <c r="H218" s="20" t="s">
        <v>411</v>
      </c>
      <c r="I218" s="21" t="s">
        <v>412</v>
      </c>
      <c r="J218" s="20" t="s">
        <v>413</v>
      </c>
      <c r="K218" s="20" t="s">
        <v>414</v>
      </c>
      <c r="L218" s="16" t="s">
        <v>101</v>
      </c>
      <c r="M218" s="16" t="s">
        <v>115</v>
      </c>
      <c r="N218" s="16" t="s">
        <v>103</v>
      </c>
      <c r="O218" s="31">
        <v>0</v>
      </c>
      <c r="P218" s="31">
        <v>0</v>
      </c>
      <c r="Q218" s="16" t="s">
        <v>116</v>
      </c>
      <c r="R218" s="16" t="s">
        <v>117</v>
      </c>
      <c r="S218" s="16" t="s">
        <v>118</v>
      </c>
      <c r="T218" s="16" t="s">
        <v>116</v>
      </c>
      <c r="U218" s="16" t="s">
        <v>117</v>
      </c>
      <c r="V218" s="23" t="s">
        <v>285</v>
      </c>
      <c r="W218" s="23" t="s">
        <v>415</v>
      </c>
      <c r="X218" s="24">
        <v>44379</v>
      </c>
      <c r="Y218" s="24">
        <v>44379</v>
      </c>
      <c r="Z218" s="16">
        <v>211</v>
      </c>
      <c r="AA218" s="25">
        <v>450</v>
      </c>
      <c r="AB218" s="25">
        <v>0</v>
      </c>
      <c r="AC218" s="26">
        <v>44382</v>
      </c>
      <c r="AD218" s="63" t="s">
        <v>692</v>
      </c>
      <c r="AE218" s="20">
        <v>211</v>
      </c>
      <c r="AF218" s="28" t="s">
        <v>168</v>
      </c>
      <c r="AG218" s="23" t="s">
        <v>120</v>
      </c>
      <c r="AH218" s="29">
        <v>44476</v>
      </c>
      <c r="AI218" s="29">
        <v>44476</v>
      </c>
      <c r="AJ218" s="23" t="s">
        <v>416</v>
      </c>
    </row>
    <row r="219" spans="1:36" s="3" customFormat="1" ht="90" x14ac:dyDescent="0.25">
      <c r="A219" s="16">
        <v>2021</v>
      </c>
      <c r="B219" s="34">
        <v>44378</v>
      </c>
      <c r="C219" s="45">
        <v>44469</v>
      </c>
      <c r="D219" s="16" t="s">
        <v>98</v>
      </c>
      <c r="E219" s="20" t="s">
        <v>162</v>
      </c>
      <c r="F219" s="20" t="s">
        <v>132</v>
      </c>
      <c r="G219" s="20" t="s">
        <v>222</v>
      </c>
      <c r="H219" s="20" t="s">
        <v>411</v>
      </c>
      <c r="I219" s="21" t="s">
        <v>417</v>
      </c>
      <c r="J219" s="20" t="s">
        <v>138</v>
      </c>
      <c r="K219" s="20" t="s">
        <v>138</v>
      </c>
      <c r="L219" s="16" t="s">
        <v>101</v>
      </c>
      <c r="M219" s="16" t="s">
        <v>115</v>
      </c>
      <c r="N219" s="16" t="s">
        <v>103</v>
      </c>
      <c r="O219" s="31">
        <v>0</v>
      </c>
      <c r="P219" s="31">
        <v>0</v>
      </c>
      <c r="Q219" s="16" t="s">
        <v>116</v>
      </c>
      <c r="R219" s="16" t="s">
        <v>117</v>
      </c>
      <c r="S219" s="16" t="s">
        <v>118</v>
      </c>
      <c r="T219" s="16" t="s">
        <v>116</v>
      </c>
      <c r="U219" s="16" t="s">
        <v>117</v>
      </c>
      <c r="V219" s="23" t="s">
        <v>293</v>
      </c>
      <c r="W219" s="23" t="s">
        <v>418</v>
      </c>
      <c r="X219" s="24">
        <v>44382</v>
      </c>
      <c r="Y219" s="24">
        <v>44382</v>
      </c>
      <c r="Z219" s="16">
        <v>212</v>
      </c>
      <c r="AA219" s="25">
        <v>927.2</v>
      </c>
      <c r="AB219" s="25">
        <v>0</v>
      </c>
      <c r="AC219" s="26">
        <v>44383</v>
      </c>
      <c r="AD219" s="63" t="s">
        <v>693</v>
      </c>
      <c r="AE219" s="20">
        <v>212</v>
      </c>
      <c r="AF219" s="28" t="s">
        <v>168</v>
      </c>
      <c r="AG219" s="23" t="s">
        <v>120</v>
      </c>
      <c r="AH219" s="29">
        <v>44476</v>
      </c>
      <c r="AI219" s="29">
        <v>44476</v>
      </c>
      <c r="AJ219" s="23" t="s">
        <v>416</v>
      </c>
    </row>
    <row r="220" spans="1:36" s="3" customFormat="1" ht="90" x14ac:dyDescent="0.25">
      <c r="A220" s="16">
        <v>2021</v>
      </c>
      <c r="B220" s="34">
        <v>44378</v>
      </c>
      <c r="C220" s="45">
        <v>44469</v>
      </c>
      <c r="D220" s="16" t="s">
        <v>98</v>
      </c>
      <c r="E220" s="20" t="s">
        <v>162</v>
      </c>
      <c r="F220" s="20" t="s">
        <v>132</v>
      </c>
      <c r="G220" s="20" t="s">
        <v>222</v>
      </c>
      <c r="H220" s="20" t="s">
        <v>411</v>
      </c>
      <c r="I220" s="21" t="s">
        <v>417</v>
      </c>
      <c r="J220" s="20" t="s">
        <v>138</v>
      </c>
      <c r="K220" s="20" t="s">
        <v>138</v>
      </c>
      <c r="L220" s="16" t="s">
        <v>101</v>
      </c>
      <c r="M220" s="16" t="s">
        <v>115</v>
      </c>
      <c r="N220" s="16" t="s">
        <v>103</v>
      </c>
      <c r="O220" s="31">
        <v>0</v>
      </c>
      <c r="P220" s="31">
        <v>0</v>
      </c>
      <c r="Q220" s="16" t="s">
        <v>116</v>
      </c>
      <c r="R220" s="16" t="s">
        <v>117</v>
      </c>
      <c r="S220" s="16" t="s">
        <v>118</v>
      </c>
      <c r="T220" s="16" t="s">
        <v>116</v>
      </c>
      <c r="U220" s="16" t="s">
        <v>117</v>
      </c>
      <c r="V220" s="23" t="s">
        <v>271</v>
      </c>
      <c r="W220" s="23" t="s">
        <v>419</v>
      </c>
      <c r="X220" s="24">
        <v>44384</v>
      </c>
      <c r="Y220" s="24">
        <v>44384</v>
      </c>
      <c r="Z220" s="16">
        <v>213</v>
      </c>
      <c r="AA220" s="25">
        <v>769.34</v>
      </c>
      <c r="AB220" s="25">
        <v>0</v>
      </c>
      <c r="AC220" s="26">
        <v>44385</v>
      </c>
      <c r="AD220" s="63" t="s">
        <v>694</v>
      </c>
      <c r="AE220" s="20">
        <v>213</v>
      </c>
      <c r="AF220" s="28" t="s">
        <v>168</v>
      </c>
      <c r="AG220" s="23" t="s">
        <v>120</v>
      </c>
      <c r="AH220" s="29">
        <v>44476</v>
      </c>
      <c r="AI220" s="29">
        <v>44476</v>
      </c>
      <c r="AJ220" s="23" t="s">
        <v>416</v>
      </c>
    </row>
    <row r="221" spans="1:36" s="3" customFormat="1" ht="90" x14ac:dyDescent="0.25">
      <c r="A221" s="16">
        <v>2021</v>
      </c>
      <c r="B221" s="34">
        <v>44378</v>
      </c>
      <c r="C221" s="45">
        <v>44469</v>
      </c>
      <c r="D221" s="16" t="s">
        <v>98</v>
      </c>
      <c r="E221" s="20" t="s">
        <v>162</v>
      </c>
      <c r="F221" s="20" t="s">
        <v>132</v>
      </c>
      <c r="G221" s="20" t="s">
        <v>222</v>
      </c>
      <c r="H221" s="20" t="s">
        <v>411</v>
      </c>
      <c r="I221" s="21" t="s">
        <v>417</v>
      </c>
      <c r="J221" s="20" t="s">
        <v>138</v>
      </c>
      <c r="K221" s="20" t="s">
        <v>138</v>
      </c>
      <c r="L221" s="16" t="s">
        <v>101</v>
      </c>
      <c r="M221" s="16" t="s">
        <v>115</v>
      </c>
      <c r="N221" s="16" t="s">
        <v>103</v>
      </c>
      <c r="O221" s="31">
        <v>0</v>
      </c>
      <c r="P221" s="31">
        <v>0</v>
      </c>
      <c r="Q221" s="16" t="s">
        <v>116</v>
      </c>
      <c r="R221" s="16" t="s">
        <v>117</v>
      </c>
      <c r="S221" s="16" t="s">
        <v>118</v>
      </c>
      <c r="T221" s="16" t="s">
        <v>116</v>
      </c>
      <c r="U221" s="16" t="s">
        <v>117</v>
      </c>
      <c r="V221" s="23" t="s">
        <v>275</v>
      </c>
      <c r="W221" s="23" t="s">
        <v>359</v>
      </c>
      <c r="X221" s="24">
        <v>44386</v>
      </c>
      <c r="Y221" s="24">
        <v>44386</v>
      </c>
      <c r="Z221" s="16">
        <v>214</v>
      </c>
      <c r="AA221" s="25">
        <v>500</v>
      </c>
      <c r="AB221" s="25">
        <v>0</v>
      </c>
      <c r="AC221" s="26">
        <v>44389</v>
      </c>
      <c r="AD221" s="63" t="s">
        <v>695</v>
      </c>
      <c r="AE221" s="20">
        <v>214</v>
      </c>
      <c r="AF221" s="28" t="s">
        <v>168</v>
      </c>
      <c r="AG221" s="23" t="s">
        <v>120</v>
      </c>
      <c r="AH221" s="29">
        <v>44476</v>
      </c>
      <c r="AI221" s="29">
        <v>44476</v>
      </c>
      <c r="AJ221" s="23" t="s">
        <v>416</v>
      </c>
    </row>
    <row r="222" spans="1:36" s="3" customFormat="1" ht="90" x14ac:dyDescent="0.25">
      <c r="A222" s="16">
        <v>2021</v>
      </c>
      <c r="B222" s="34">
        <v>44378</v>
      </c>
      <c r="C222" s="45">
        <v>44469</v>
      </c>
      <c r="D222" s="16" t="s">
        <v>94</v>
      </c>
      <c r="E222" s="20" t="s">
        <v>409</v>
      </c>
      <c r="F222" s="20" t="s">
        <v>410</v>
      </c>
      <c r="G222" s="20" t="s">
        <v>222</v>
      </c>
      <c r="H222" s="20" t="s">
        <v>411</v>
      </c>
      <c r="I222" s="21" t="s">
        <v>412</v>
      </c>
      <c r="J222" s="20" t="s">
        <v>413</v>
      </c>
      <c r="K222" s="20" t="s">
        <v>414</v>
      </c>
      <c r="L222" s="16" t="s">
        <v>101</v>
      </c>
      <c r="M222" s="16" t="s">
        <v>115</v>
      </c>
      <c r="N222" s="16" t="s">
        <v>103</v>
      </c>
      <c r="O222" s="31">
        <v>0</v>
      </c>
      <c r="P222" s="31">
        <v>0</v>
      </c>
      <c r="Q222" s="16" t="s">
        <v>116</v>
      </c>
      <c r="R222" s="16" t="s">
        <v>117</v>
      </c>
      <c r="S222" s="16" t="s">
        <v>118</v>
      </c>
      <c r="T222" s="16" t="s">
        <v>116</v>
      </c>
      <c r="U222" s="16" t="s">
        <v>117</v>
      </c>
      <c r="V222" s="23" t="s">
        <v>464</v>
      </c>
      <c r="W222" s="23" t="s">
        <v>465</v>
      </c>
      <c r="X222" s="24">
        <v>44391</v>
      </c>
      <c r="Y222" s="24">
        <v>44391</v>
      </c>
      <c r="Z222" s="16">
        <v>215</v>
      </c>
      <c r="AA222" s="25">
        <v>1150.03</v>
      </c>
      <c r="AB222" s="25">
        <v>0</v>
      </c>
      <c r="AC222" s="26">
        <v>44392</v>
      </c>
      <c r="AD222" s="63" t="s">
        <v>696</v>
      </c>
      <c r="AE222" s="20">
        <v>215</v>
      </c>
      <c r="AF222" s="28" t="s">
        <v>168</v>
      </c>
      <c r="AG222" s="23" t="s">
        <v>120</v>
      </c>
      <c r="AH222" s="29">
        <v>44476</v>
      </c>
      <c r="AI222" s="29">
        <v>44476</v>
      </c>
      <c r="AJ222" s="23" t="s">
        <v>416</v>
      </c>
    </row>
    <row r="223" spans="1:36" s="3" customFormat="1" ht="90" x14ac:dyDescent="0.25">
      <c r="A223" s="16">
        <v>2021</v>
      </c>
      <c r="B223" s="34">
        <v>44378</v>
      </c>
      <c r="C223" s="45">
        <v>44469</v>
      </c>
      <c r="D223" s="16" t="s">
        <v>94</v>
      </c>
      <c r="E223" s="20" t="s">
        <v>409</v>
      </c>
      <c r="F223" s="20" t="s">
        <v>410</v>
      </c>
      <c r="G223" s="20" t="s">
        <v>222</v>
      </c>
      <c r="H223" s="20" t="s">
        <v>411</v>
      </c>
      <c r="I223" s="21" t="s">
        <v>412</v>
      </c>
      <c r="J223" s="20" t="s">
        <v>413</v>
      </c>
      <c r="K223" s="20" t="s">
        <v>414</v>
      </c>
      <c r="L223" s="16" t="s">
        <v>101</v>
      </c>
      <c r="M223" s="16" t="s">
        <v>115</v>
      </c>
      <c r="N223" s="16" t="s">
        <v>103</v>
      </c>
      <c r="O223" s="31">
        <v>0</v>
      </c>
      <c r="P223" s="31">
        <v>0</v>
      </c>
      <c r="Q223" s="16" t="s">
        <v>116</v>
      </c>
      <c r="R223" s="16" t="s">
        <v>117</v>
      </c>
      <c r="S223" s="16" t="s">
        <v>118</v>
      </c>
      <c r="T223" s="16" t="s">
        <v>116</v>
      </c>
      <c r="U223" s="16" t="s">
        <v>117</v>
      </c>
      <c r="V223" s="23" t="s">
        <v>277</v>
      </c>
      <c r="W223" s="23" t="s">
        <v>420</v>
      </c>
      <c r="X223" s="24">
        <v>44392</v>
      </c>
      <c r="Y223" s="24">
        <v>44392</v>
      </c>
      <c r="Z223" s="16">
        <v>216</v>
      </c>
      <c r="AA223" s="25">
        <v>1000</v>
      </c>
      <c r="AB223" s="25">
        <v>0</v>
      </c>
      <c r="AC223" s="26">
        <v>44393</v>
      </c>
      <c r="AD223" s="63" t="s">
        <v>697</v>
      </c>
      <c r="AE223" s="20">
        <v>216</v>
      </c>
      <c r="AF223" s="28" t="s">
        <v>168</v>
      </c>
      <c r="AG223" s="23" t="s">
        <v>120</v>
      </c>
      <c r="AH223" s="29">
        <v>44476</v>
      </c>
      <c r="AI223" s="29">
        <v>44476</v>
      </c>
      <c r="AJ223" s="23" t="s">
        <v>416</v>
      </c>
    </row>
    <row r="224" spans="1:36" s="3" customFormat="1" ht="90" x14ac:dyDescent="0.25">
      <c r="A224" s="16">
        <v>2021</v>
      </c>
      <c r="B224" s="34">
        <v>44378</v>
      </c>
      <c r="C224" s="45">
        <v>44469</v>
      </c>
      <c r="D224" s="16" t="s">
        <v>94</v>
      </c>
      <c r="E224" s="20" t="s">
        <v>409</v>
      </c>
      <c r="F224" s="20" t="s">
        <v>410</v>
      </c>
      <c r="G224" s="20" t="s">
        <v>222</v>
      </c>
      <c r="H224" s="20" t="s">
        <v>411</v>
      </c>
      <c r="I224" s="21" t="s">
        <v>421</v>
      </c>
      <c r="J224" s="20" t="s">
        <v>406</v>
      </c>
      <c r="K224" s="20" t="s">
        <v>422</v>
      </c>
      <c r="L224" s="16" t="s">
        <v>101</v>
      </c>
      <c r="M224" s="16" t="s">
        <v>115</v>
      </c>
      <c r="N224" s="16" t="s">
        <v>103</v>
      </c>
      <c r="O224" s="31">
        <v>0</v>
      </c>
      <c r="P224" s="31">
        <v>0</v>
      </c>
      <c r="Q224" s="16" t="s">
        <v>116</v>
      </c>
      <c r="R224" s="16" t="s">
        <v>117</v>
      </c>
      <c r="S224" s="16" t="s">
        <v>118</v>
      </c>
      <c r="T224" s="16" t="s">
        <v>116</v>
      </c>
      <c r="U224" s="16" t="s">
        <v>117</v>
      </c>
      <c r="V224" s="23" t="s">
        <v>466</v>
      </c>
      <c r="W224" s="23" t="s">
        <v>467</v>
      </c>
      <c r="X224" s="24">
        <v>44392</v>
      </c>
      <c r="Y224" s="24">
        <v>44392</v>
      </c>
      <c r="Z224" s="16">
        <v>217</v>
      </c>
      <c r="AA224" s="25">
        <v>1000</v>
      </c>
      <c r="AB224" s="25">
        <v>0</v>
      </c>
      <c r="AC224" s="26">
        <v>44393</v>
      </c>
      <c r="AD224" s="63" t="s">
        <v>698</v>
      </c>
      <c r="AE224" s="20">
        <v>217</v>
      </c>
      <c r="AF224" s="28" t="s">
        <v>168</v>
      </c>
      <c r="AG224" s="23" t="s">
        <v>120</v>
      </c>
      <c r="AH224" s="29">
        <v>44476</v>
      </c>
      <c r="AI224" s="29">
        <v>44476</v>
      </c>
      <c r="AJ224" s="23" t="s">
        <v>416</v>
      </c>
    </row>
    <row r="225" spans="1:36" s="3" customFormat="1" ht="90" x14ac:dyDescent="0.25">
      <c r="A225" s="16">
        <v>2021</v>
      </c>
      <c r="B225" s="34">
        <v>44378</v>
      </c>
      <c r="C225" s="45">
        <v>44469</v>
      </c>
      <c r="D225" s="16" t="s">
        <v>94</v>
      </c>
      <c r="E225" s="20" t="s">
        <v>468</v>
      </c>
      <c r="F225" s="20" t="s">
        <v>410</v>
      </c>
      <c r="G225" s="20" t="s">
        <v>222</v>
      </c>
      <c r="H225" s="20" t="s">
        <v>411</v>
      </c>
      <c r="I225" s="21" t="s">
        <v>425</v>
      </c>
      <c r="J225" s="20" t="s">
        <v>194</v>
      </c>
      <c r="K225" s="20" t="s">
        <v>131</v>
      </c>
      <c r="L225" s="16" t="s">
        <v>101</v>
      </c>
      <c r="M225" s="16" t="s">
        <v>115</v>
      </c>
      <c r="N225" s="16" t="s">
        <v>103</v>
      </c>
      <c r="O225" s="31">
        <v>0</v>
      </c>
      <c r="P225" s="31">
        <v>0</v>
      </c>
      <c r="Q225" s="16" t="s">
        <v>116</v>
      </c>
      <c r="R225" s="16" t="s">
        <v>117</v>
      </c>
      <c r="S225" s="16" t="s">
        <v>118</v>
      </c>
      <c r="T225" s="16" t="s">
        <v>116</v>
      </c>
      <c r="U225" s="16" t="s">
        <v>117</v>
      </c>
      <c r="V225" s="23" t="s">
        <v>296</v>
      </c>
      <c r="W225" s="23" t="s">
        <v>426</v>
      </c>
      <c r="X225" s="24">
        <v>44393</v>
      </c>
      <c r="Y225" s="24">
        <v>44393</v>
      </c>
      <c r="Z225" s="16">
        <v>218</v>
      </c>
      <c r="AA225" s="25">
        <v>350.28</v>
      </c>
      <c r="AB225" s="25">
        <v>0</v>
      </c>
      <c r="AC225" s="26">
        <v>44396</v>
      </c>
      <c r="AD225" s="63" t="s">
        <v>699</v>
      </c>
      <c r="AE225" s="20">
        <v>218</v>
      </c>
      <c r="AF225" s="28" t="s">
        <v>168</v>
      </c>
      <c r="AG225" s="23" t="s">
        <v>120</v>
      </c>
      <c r="AH225" s="29">
        <v>44476</v>
      </c>
      <c r="AI225" s="29">
        <v>44476</v>
      </c>
      <c r="AJ225" s="23" t="s">
        <v>416</v>
      </c>
    </row>
    <row r="226" spans="1:36" s="3" customFormat="1" ht="90" x14ac:dyDescent="0.25">
      <c r="A226" s="16">
        <v>2021</v>
      </c>
      <c r="B226" s="34">
        <v>44378</v>
      </c>
      <c r="C226" s="45">
        <v>44469</v>
      </c>
      <c r="D226" s="16" t="s">
        <v>94</v>
      </c>
      <c r="E226" s="20" t="s">
        <v>409</v>
      </c>
      <c r="F226" s="20" t="s">
        <v>410</v>
      </c>
      <c r="G226" s="20" t="s">
        <v>222</v>
      </c>
      <c r="H226" s="20" t="s">
        <v>411</v>
      </c>
      <c r="I226" s="21" t="s">
        <v>421</v>
      </c>
      <c r="J226" s="20" t="s">
        <v>406</v>
      </c>
      <c r="K226" s="20" t="s">
        <v>422</v>
      </c>
      <c r="L226" s="16" t="s">
        <v>101</v>
      </c>
      <c r="M226" s="16" t="s">
        <v>115</v>
      </c>
      <c r="N226" s="16" t="s">
        <v>103</v>
      </c>
      <c r="O226" s="31">
        <v>0</v>
      </c>
      <c r="P226" s="31">
        <v>0</v>
      </c>
      <c r="Q226" s="16" t="s">
        <v>116</v>
      </c>
      <c r="R226" s="16" t="s">
        <v>117</v>
      </c>
      <c r="S226" s="16" t="s">
        <v>118</v>
      </c>
      <c r="T226" s="16" t="s">
        <v>116</v>
      </c>
      <c r="U226" s="16" t="s">
        <v>117</v>
      </c>
      <c r="V226" s="23" t="s">
        <v>288</v>
      </c>
      <c r="W226" s="23" t="s">
        <v>427</v>
      </c>
      <c r="X226" s="24">
        <v>44393</v>
      </c>
      <c r="Y226" s="24">
        <v>44393</v>
      </c>
      <c r="Z226" s="16">
        <v>219</v>
      </c>
      <c r="AA226" s="25">
        <v>1000</v>
      </c>
      <c r="AB226" s="25">
        <v>0</v>
      </c>
      <c r="AC226" s="26">
        <v>44396</v>
      </c>
      <c r="AD226" s="63" t="s">
        <v>700</v>
      </c>
      <c r="AE226" s="20">
        <v>219</v>
      </c>
      <c r="AF226" s="28" t="s">
        <v>168</v>
      </c>
      <c r="AG226" s="23" t="s">
        <v>120</v>
      </c>
      <c r="AH226" s="29">
        <v>44476</v>
      </c>
      <c r="AI226" s="29">
        <v>44476</v>
      </c>
      <c r="AJ226" s="23" t="s">
        <v>416</v>
      </c>
    </row>
    <row r="227" spans="1:36" s="3" customFormat="1" ht="90" x14ac:dyDescent="0.25">
      <c r="A227" s="16">
        <v>2021</v>
      </c>
      <c r="B227" s="34">
        <v>44378</v>
      </c>
      <c r="C227" s="45">
        <v>44469</v>
      </c>
      <c r="D227" s="16" t="s">
        <v>94</v>
      </c>
      <c r="E227" s="20" t="s">
        <v>409</v>
      </c>
      <c r="F227" s="20" t="s">
        <v>410</v>
      </c>
      <c r="G227" s="20" t="s">
        <v>222</v>
      </c>
      <c r="H227" s="20" t="s">
        <v>411</v>
      </c>
      <c r="I227" s="21" t="s">
        <v>425</v>
      </c>
      <c r="J227" s="20" t="s">
        <v>194</v>
      </c>
      <c r="K227" s="20" t="s">
        <v>131</v>
      </c>
      <c r="L227" s="16" t="s">
        <v>101</v>
      </c>
      <c r="M227" s="16" t="s">
        <v>115</v>
      </c>
      <c r="N227" s="16" t="s">
        <v>103</v>
      </c>
      <c r="O227" s="31">
        <v>0</v>
      </c>
      <c r="P227" s="31">
        <v>0</v>
      </c>
      <c r="Q227" s="16" t="s">
        <v>116</v>
      </c>
      <c r="R227" s="16" t="s">
        <v>117</v>
      </c>
      <c r="S227" s="16" t="s">
        <v>118</v>
      </c>
      <c r="T227" s="16" t="s">
        <v>116</v>
      </c>
      <c r="U227" s="16" t="s">
        <v>117</v>
      </c>
      <c r="V227" s="23" t="s">
        <v>428</v>
      </c>
      <c r="W227" s="23" t="s">
        <v>429</v>
      </c>
      <c r="X227" s="24">
        <v>44394</v>
      </c>
      <c r="Y227" s="24">
        <v>44394</v>
      </c>
      <c r="Z227" s="16">
        <v>220</v>
      </c>
      <c r="AA227" s="25">
        <v>830</v>
      </c>
      <c r="AB227" s="25">
        <v>0</v>
      </c>
      <c r="AC227" s="26">
        <v>44396</v>
      </c>
      <c r="AD227" s="63" t="s">
        <v>701</v>
      </c>
      <c r="AE227" s="20">
        <v>220</v>
      </c>
      <c r="AF227" s="28" t="s">
        <v>168</v>
      </c>
      <c r="AG227" s="23" t="s">
        <v>120</v>
      </c>
      <c r="AH227" s="29">
        <v>44476</v>
      </c>
      <c r="AI227" s="29">
        <v>44476</v>
      </c>
      <c r="AJ227" s="23" t="s">
        <v>416</v>
      </c>
    </row>
    <row r="228" spans="1:36" s="3" customFormat="1" ht="90" x14ac:dyDescent="0.25">
      <c r="A228" s="16">
        <v>2021</v>
      </c>
      <c r="B228" s="34">
        <v>44378</v>
      </c>
      <c r="C228" s="45">
        <v>44469</v>
      </c>
      <c r="D228" s="16" t="s">
        <v>94</v>
      </c>
      <c r="E228" s="20" t="s">
        <v>409</v>
      </c>
      <c r="F228" s="20" t="s">
        <v>410</v>
      </c>
      <c r="G228" s="20" t="s">
        <v>222</v>
      </c>
      <c r="H228" s="20" t="s">
        <v>411</v>
      </c>
      <c r="I228" s="21" t="s">
        <v>412</v>
      </c>
      <c r="J228" s="20" t="s">
        <v>413</v>
      </c>
      <c r="K228" s="20" t="s">
        <v>414</v>
      </c>
      <c r="L228" s="16" t="s">
        <v>101</v>
      </c>
      <c r="M228" s="16" t="s">
        <v>115</v>
      </c>
      <c r="N228" s="16" t="s">
        <v>103</v>
      </c>
      <c r="O228" s="31">
        <v>0</v>
      </c>
      <c r="P228" s="31">
        <v>0</v>
      </c>
      <c r="Q228" s="16" t="s">
        <v>116</v>
      </c>
      <c r="R228" s="16" t="s">
        <v>117</v>
      </c>
      <c r="S228" s="16" t="s">
        <v>118</v>
      </c>
      <c r="T228" s="16" t="s">
        <v>116</v>
      </c>
      <c r="U228" s="16" t="s">
        <v>117</v>
      </c>
      <c r="V228" s="23" t="s">
        <v>275</v>
      </c>
      <c r="W228" s="23" t="s">
        <v>359</v>
      </c>
      <c r="X228" s="24">
        <v>44395</v>
      </c>
      <c r="Y228" s="24">
        <v>44395</v>
      </c>
      <c r="Z228" s="16">
        <v>221</v>
      </c>
      <c r="AA228" s="25">
        <v>350.01</v>
      </c>
      <c r="AB228" s="25">
        <v>0</v>
      </c>
      <c r="AC228" s="26">
        <v>44396</v>
      </c>
      <c r="AD228" s="63" t="s">
        <v>702</v>
      </c>
      <c r="AE228" s="20">
        <v>221</v>
      </c>
      <c r="AF228" s="28" t="s">
        <v>168</v>
      </c>
      <c r="AG228" s="23" t="s">
        <v>120</v>
      </c>
      <c r="AH228" s="29">
        <v>44476</v>
      </c>
      <c r="AI228" s="29">
        <v>44476</v>
      </c>
      <c r="AJ228" s="23" t="s">
        <v>416</v>
      </c>
    </row>
    <row r="229" spans="1:36" s="3" customFormat="1" ht="90" x14ac:dyDescent="0.25">
      <c r="A229" s="16">
        <v>2021</v>
      </c>
      <c r="B229" s="34">
        <v>44378</v>
      </c>
      <c r="C229" s="45">
        <v>44469</v>
      </c>
      <c r="D229" s="16" t="s">
        <v>98</v>
      </c>
      <c r="E229" s="20" t="s">
        <v>430</v>
      </c>
      <c r="F229" s="20" t="s">
        <v>431</v>
      </c>
      <c r="G229" s="20" t="s">
        <v>432</v>
      </c>
      <c r="H229" s="20" t="s">
        <v>433</v>
      </c>
      <c r="I229" s="21" t="s">
        <v>434</v>
      </c>
      <c r="J229" s="20" t="s">
        <v>435</v>
      </c>
      <c r="K229" s="20" t="s">
        <v>436</v>
      </c>
      <c r="L229" s="16" t="s">
        <v>101</v>
      </c>
      <c r="M229" s="16" t="s">
        <v>115</v>
      </c>
      <c r="N229" s="16" t="s">
        <v>103</v>
      </c>
      <c r="O229" s="31">
        <v>0</v>
      </c>
      <c r="P229" s="31">
        <v>0</v>
      </c>
      <c r="Q229" s="16" t="s">
        <v>116</v>
      </c>
      <c r="R229" s="16" t="s">
        <v>117</v>
      </c>
      <c r="S229" s="16" t="s">
        <v>118</v>
      </c>
      <c r="T229" s="16" t="s">
        <v>116</v>
      </c>
      <c r="U229" s="16" t="s">
        <v>117</v>
      </c>
      <c r="V229" s="23" t="s">
        <v>288</v>
      </c>
      <c r="W229" s="23" t="s">
        <v>427</v>
      </c>
      <c r="X229" s="24">
        <v>44396</v>
      </c>
      <c r="Y229" s="24">
        <v>44396</v>
      </c>
      <c r="Z229" s="16">
        <v>222</v>
      </c>
      <c r="AA229" s="25">
        <v>1000</v>
      </c>
      <c r="AB229" s="25">
        <v>0</v>
      </c>
      <c r="AC229" s="26">
        <v>44397</v>
      </c>
      <c r="AD229" s="63" t="s">
        <v>703</v>
      </c>
      <c r="AE229" s="20">
        <v>222</v>
      </c>
      <c r="AF229" s="28" t="s">
        <v>168</v>
      </c>
      <c r="AG229" s="23" t="s">
        <v>120</v>
      </c>
      <c r="AH229" s="29">
        <v>44476</v>
      </c>
      <c r="AI229" s="29">
        <v>44476</v>
      </c>
      <c r="AJ229" s="23" t="s">
        <v>416</v>
      </c>
    </row>
    <row r="230" spans="1:36" s="3" customFormat="1" ht="90" x14ac:dyDescent="0.25">
      <c r="A230" s="16">
        <v>2021</v>
      </c>
      <c r="B230" s="34">
        <v>44378</v>
      </c>
      <c r="C230" s="45">
        <v>44469</v>
      </c>
      <c r="D230" s="16" t="s">
        <v>94</v>
      </c>
      <c r="E230" s="20" t="s">
        <v>409</v>
      </c>
      <c r="F230" s="20" t="s">
        <v>410</v>
      </c>
      <c r="G230" s="20" t="s">
        <v>222</v>
      </c>
      <c r="H230" s="20" t="s">
        <v>411</v>
      </c>
      <c r="I230" s="21" t="s">
        <v>425</v>
      </c>
      <c r="J230" s="20" t="s">
        <v>194</v>
      </c>
      <c r="K230" s="20" t="s">
        <v>131</v>
      </c>
      <c r="L230" s="16" t="s">
        <v>101</v>
      </c>
      <c r="M230" s="16" t="s">
        <v>115</v>
      </c>
      <c r="N230" s="16" t="s">
        <v>103</v>
      </c>
      <c r="O230" s="31">
        <v>0</v>
      </c>
      <c r="P230" s="31">
        <v>0</v>
      </c>
      <c r="Q230" s="16" t="s">
        <v>116</v>
      </c>
      <c r="R230" s="16" t="s">
        <v>117</v>
      </c>
      <c r="S230" s="16" t="s">
        <v>118</v>
      </c>
      <c r="T230" s="16" t="s">
        <v>116</v>
      </c>
      <c r="U230" s="16" t="s">
        <v>117</v>
      </c>
      <c r="V230" s="23" t="s">
        <v>290</v>
      </c>
      <c r="W230" s="23" t="s">
        <v>437</v>
      </c>
      <c r="X230" s="24">
        <v>44396</v>
      </c>
      <c r="Y230" s="24">
        <v>44396</v>
      </c>
      <c r="Z230" s="16">
        <v>223</v>
      </c>
      <c r="AA230" s="25">
        <v>988.74</v>
      </c>
      <c r="AB230" s="25">
        <v>0</v>
      </c>
      <c r="AC230" s="26">
        <v>44397</v>
      </c>
      <c r="AD230" s="63" t="s">
        <v>704</v>
      </c>
      <c r="AE230" s="20">
        <v>223</v>
      </c>
      <c r="AF230" s="28" t="s">
        <v>168</v>
      </c>
      <c r="AG230" s="23" t="s">
        <v>120</v>
      </c>
      <c r="AH230" s="29">
        <v>44476</v>
      </c>
      <c r="AI230" s="29">
        <v>44476</v>
      </c>
      <c r="AJ230" s="23" t="s">
        <v>416</v>
      </c>
    </row>
    <row r="231" spans="1:36" s="3" customFormat="1" ht="90" x14ac:dyDescent="0.25">
      <c r="A231" s="16">
        <v>2021</v>
      </c>
      <c r="B231" s="34">
        <v>44378</v>
      </c>
      <c r="C231" s="45">
        <v>44469</v>
      </c>
      <c r="D231" s="16" t="s">
        <v>98</v>
      </c>
      <c r="E231" s="20" t="s">
        <v>162</v>
      </c>
      <c r="F231" s="20" t="s">
        <v>132</v>
      </c>
      <c r="G231" s="20" t="s">
        <v>222</v>
      </c>
      <c r="H231" s="20" t="s">
        <v>411</v>
      </c>
      <c r="I231" s="21" t="s">
        <v>417</v>
      </c>
      <c r="J231" s="20" t="s">
        <v>138</v>
      </c>
      <c r="K231" s="20" t="s">
        <v>138</v>
      </c>
      <c r="L231" s="16" t="s">
        <v>101</v>
      </c>
      <c r="M231" s="16" t="s">
        <v>115</v>
      </c>
      <c r="N231" s="16" t="s">
        <v>103</v>
      </c>
      <c r="O231" s="31">
        <v>0</v>
      </c>
      <c r="P231" s="31">
        <v>0</v>
      </c>
      <c r="Q231" s="16" t="s">
        <v>116</v>
      </c>
      <c r="R231" s="16" t="s">
        <v>117</v>
      </c>
      <c r="S231" s="16" t="s">
        <v>118</v>
      </c>
      <c r="T231" s="16" t="s">
        <v>116</v>
      </c>
      <c r="U231" s="16" t="s">
        <v>117</v>
      </c>
      <c r="V231" s="23" t="s">
        <v>283</v>
      </c>
      <c r="W231" s="23" t="s">
        <v>438</v>
      </c>
      <c r="X231" s="24">
        <v>44396</v>
      </c>
      <c r="Y231" s="24">
        <v>44396</v>
      </c>
      <c r="Z231" s="16">
        <v>224</v>
      </c>
      <c r="AA231" s="25">
        <v>1000</v>
      </c>
      <c r="AB231" s="25">
        <v>0</v>
      </c>
      <c r="AC231" s="26">
        <v>44397</v>
      </c>
      <c r="AD231" s="63" t="s">
        <v>705</v>
      </c>
      <c r="AE231" s="20">
        <v>224</v>
      </c>
      <c r="AF231" s="28" t="s">
        <v>168</v>
      </c>
      <c r="AG231" s="23" t="s">
        <v>120</v>
      </c>
      <c r="AH231" s="29">
        <v>44476</v>
      </c>
      <c r="AI231" s="29">
        <v>44476</v>
      </c>
      <c r="AJ231" s="23" t="s">
        <v>416</v>
      </c>
    </row>
    <row r="232" spans="1:36" s="3" customFormat="1" ht="90" x14ac:dyDescent="0.25">
      <c r="A232" s="16">
        <v>2021</v>
      </c>
      <c r="B232" s="34">
        <v>44378</v>
      </c>
      <c r="C232" s="45">
        <v>44469</v>
      </c>
      <c r="D232" s="16" t="s">
        <v>94</v>
      </c>
      <c r="E232" s="20" t="s">
        <v>409</v>
      </c>
      <c r="F232" s="20" t="s">
        <v>410</v>
      </c>
      <c r="G232" s="20" t="s">
        <v>222</v>
      </c>
      <c r="H232" s="20" t="s">
        <v>411</v>
      </c>
      <c r="I232" s="21" t="s">
        <v>421</v>
      </c>
      <c r="J232" s="20" t="s">
        <v>406</v>
      </c>
      <c r="K232" s="20" t="s">
        <v>422</v>
      </c>
      <c r="L232" s="16" t="s">
        <v>101</v>
      </c>
      <c r="M232" s="16" t="s">
        <v>115</v>
      </c>
      <c r="N232" s="16" t="s">
        <v>103</v>
      </c>
      <c r="O232" s="31">
        <v>0</v>
      </c>
      <c r="P232" s="31">
        <v>0</v>
      </c>
      <c r="Q232" s="16" t="s">
        <v>116</v>
      </c>
      <c r="R232" s="16" t="s">
        <v>117</v>
      </c>
      <c r="S232" s="16" t="s">
        <v>118</v>
      </c>
      <c r="T232" s="16" t="s">
        <v>116</v>
      </c>
      <c r="U232" s="16" t="s">
        <v>117</v>
      </c>
      <c r="V232" s="23" t="s">
        <v>423</v>
      </c>
      <c r="W232" s="23" t="s">
        <v>424</v>
      </c>
      <c r="X232" s="24">
        <v>44396</v>
      </c>
      <c r="Y232" s="24">
        <v>44396</v>
      </c>
      <c r="Z232" s="16">
        <v>225</v>
      </c>
      <c r="AA232" s="25">
        <v>1000</v>
      </c>
      <c r="AB232" s="25">
        <v>0</v>
      </c>
      <c r="AC232" s="26">
        <v>44397</v>
      </c>
      <c r="AD232" s="63" t="s">
        <v>706</v>
      </c>
      <c r="AE232" s="20">
        <v>225</v>
      </c>
      <c r="AF232" s="28" t="s">
        <v>168</v>
      </c>
      <c r="AG232" s="23" t="s">
        <v>120</v>
      </c>
      <c r="AH232" s="29">
        <v>44476</v>
      </c>
      <c r="AI232" s="29">
        <v>44476</v>
      </c>
      <c r="AJ232" s="23" t="s">
        <v>416</v>
      </c>
    </row>
    <row r="233" spans="1:36" s="3" customFormat="1" ht="90" x14ac:dyDescent="0.25">
      <c r="A233" s="16">
        <v>2021</v>
      </c>
      <c r="B233" s="34">
        <v>44378</v>
      </c>
      <c r="C233" s="45">
        <v>44469</v>
      </c>
      <c r="D233" s="16" t="s">
        <v>98</v>
      </c>
      <c r="E233" s="20" t="s">
        <v>430</v>
      </c>
      <c r="F233" s="20" t="s">
        <v>431</v>
      </c>
      <c r="G233" s="20" t="s">
        <v>432</v>
      </c>
      <c r="H233" s="20" t="s">
        <v>433</v>
      </c>
      <c r="I233" s="21" t="s">
        <v>434</v>
      </c>
      <c r="J233" s="20" t="s">
        <v>435</v>
      </c>
      <c r="K233" s="20" t="s">
        <v>436</v>
      </c>
      <c r="L233" s="16" t="s">
        <v>101</v>
      </c>
      <c r="M233" s="16" t="s">
        <v>115</v>
      </c>
      <c r="N233" s="16" t="s">
        <v>103</v>
      </c>
      <c r="O233" s="31">
        <v>0</v>
      </c>
      <c r="P233" s="31">
        <v>0</v>
      </c>
      <c r="Q233" s="16" t="s">
        <v>116</v>
      </c>
      <c r="R233" s="16" t="s">
        <v>117</v>
      </c>
      <c r="S233" s="16" t="s">
        <v>118</v>
      </c>
      <c r="T233" s="16" t="s">
        <v>116</v>
      </c>
      <c r="U233" s="16" t="s">
        <v>117</v>
      </c>
      <c r="V233" s="23" t="s">
        <v>271</v>
      </c>
      <c r="W233" s="23" t="s">
        <v>439</v>
      </c>
      <c r="X233" s="24">
        <v>44397</v>
      </c>
      <c r="Y233" s="24">
        <v>44397</v>
      </c>
      <c r="Z233" s="16">
        <v>226</v>
      </c>
      <c r="AA233" s="25">
        <v>1080.0999999999999</v>
      </c>
      <c r="AB233" s="25">
        <v>0</v>
      </c>
      <c r="AC233" s="26">
        <v>44398</v>
      </c>
      <c r="AD233" s="63" t="s">
        <v>707</v>
      </c>
      <c r="AE233" s="20">
        <v>226</v>
      </c>
      <c r="AF233" s="28" t="s">
        <v>168</v>
      </c>
      <c r="AG233" s="23" t="s">
        <v>120</v>
      </c>
      <c r="AH233" s="29">
        <v>44476</v>
      </c>
      <c r="AI233" s="29">
        <v>44476</v>
      </c>
      <c r="AJ233" s="23" t="s">
        <v>416</v>
      </c>
    </row>
    <row r="234" spans="1:36" s="3" customFormat="1" ht="90" x14ac:dyDescent="0.25">
      <c r="A234" s="16">
        <v>2021</v>
      </c>
      <c r="B234" s="34">
        <v>44378</v>
      </c>
      <c r="C234" s="45">
        <v>44469</v>
      </c>
      <c r="D234" s="16" t="s">
        <v>94</v>
      </c>
      <c r="E234" s="20" t="s">
        <v>409</v>
      </c>
      <c r="F234" s="20" t="s">
        <v>410</v>
      </c>
      <c r="G234" s="20" t="s">
        <v>222</v>
      </c>
      <c r="H234" s="20" t="s">
        <v>411</v>
      </c>
      <c r="I234" s="21" t="s">
        <v>412</v>
      </c>
      <c r="J234" s="20" t="s">
        <v>413</v>
      </c>
      <c r="K234" s="20" t="s">
        <v>414</v>
      </c>
      <c r="L234" s="16" t="s">
        <v>101</v>
      </c>
      <c r="M234" s="16" t="s">
        <v>115</v>
      </c>
      <c r="N234" s="16" t="s">
        <v>103</v>
      </c>
      <c r="O234" s="31">
        <v>0</v>
      </c>
      <c r="P234" s="31">
        <v>0</v>
      </c>
      <c r="Q234" s="16" t="s">
        <v>116</v>
      </c>
      <c r="R234" s="16" t="s">
        <v>117</v>
      </c>
      <c r="S234" s="16" t="s">
        <v>118</v>
      </c>
      <c r="T234" s="16" t="s">
        <v>116</v>
      </c>
      <c r="U234" s="16" t="s">
        <v>117</v>
      </c>
      <c r="V234" s="23" t="s">
        <v>275</v>
      </c>
      <c r="W234" s="23" t="s">
        <v>359</v>
      </c>
      <c r="X234" s="24">
        <v>44398</v>
      </c>
      <c r="Y234" s="24">
        <v>44398</v>
      </c>
      <c r="Z234" s="16">
        <v>227</v>
      </c>
      <c r="AA234" s="25">
        <v>100</v>
      </c>
      <c r="AB234" s="25">
        <v>0</v>
      </c>
      <c r="AC234" s="26">
        <v>44399</v>
      </c>
      <c r="AD234" s="63" t="s">
        <v>708</v>
      </c>
      <c r="AE234" s="20">
        <v>227</v>
      </c>
      <c r="AF234" s="28" t="s">
        <v>168</v>
      </c>
      <c r="AG234" s="23" t="s">
        <v>120</v>
      </c>
      <c r="AH234" s="29">
        <v>44476</v>
      </c>
      <c r="AI234" s="29">
        <v>44476</v>
      </c>
      <c r="AJ234" s="23" t="s">
        <v>416</v>
      </c>
    </row>
    <row r="235" spans="1:36" s="3" customFormat="1" ht="77.25" x14ac:dyDescent="0.25">
      <c r="A235" s="16">
        <v>2021</v>
      </c>
      <c r="B235" s="34">
        <v>44378</v>
      </c>
      <c r="C235" s="45">
        <v>44469</v>
      </c>
      <c r="D235" s="16" t="s">
        <v>98</v>
      </c>
      <c r="E235" s="20" t="s">
        <v>430</v>
      </c>
      <c r="F235" s="20" t="s">
        <v>431</v>
      </c>
      <c r="G235" s="20" t="s">
        <v>432</v>
      </c>
      <c r="H235" s="20" t="s">
        <v>433</v>
      </c>
      <c r="I235" s="21" t="s">
        <v>434</v>
      </c>
      <c r="J235" s="20" t="s">
        <v>435</v>
      </c>
      <c r="K235" s="20" t="s">
        <v>436</v>
      </c>
      <c r="L235" s="16" t="s">
        <v>101</v>
      </c>
      <c r="M235" s="16" t="s">
        <v>115</v>
      </c>
      <c r="N235" s="16" t="s">
        <v>103</v>
      </c>
      <c r="O235" s="31">
        <v>0</v>
      </c>
      <c r="P235" s="31">
        <v>0</v>
      </c>
      <c r="Q235" s="16" t="s">
        <v>116</v>
      </c>
      <c r="R235" s="16" t="s">
        <v>117</v>
      </c>
      <c r="S235" s="16" t="s">
        <v>118</v>
      </c>
      <c r="T235" s="16" t="s">
        <v>116</v>
      </c>
      <c r="U235" s="16" t="s">
        <v>117</v>
      </c>
      <c r="V235" s="23" t="s">
        <v>293</v>
      </c>
      <c r="W235" s="23" t="s">
        <v>418</v>
      </c>
      <c r="X235" s="24">
        <v>44398</v>
      </c>
      <c r="Y235" s="24">
        <v>44398</v>
      </c>
      <c r="Z235" s="16">
        <v>228</v>
      </c>
      <c r="AA235" s="25">
        <v>1031.8399999999999</v>
      </c>
      <c r="AB235" s="25">
        <v>0</v>
      </c>
      <c r="AC235" s="26">
        <v>44399</v>
      </c>
      <c r="AD235" s="63" t="s">
        <v>709</v>
      </c>
      <c r="AE235" s="20">
        <v>228</v>
      </c>
      <c r="AF235" s="28" t="s">
        <v>168</v>
      </c>
      <c r="AG235" s="23" t="s">
        <v>120</v>
      </c>
      <c r="AH235" s="29">
        <v>44476</v>
      </c>
      <c r="AI235" s="29">
        <v>44476</v>
      </c>
      <c r="AJ235" s="23" t="s">
        <v>416</v>
      </c>
    </row>
    <row r="236" spans="1:36" s="3" customFormat="1" ht="90" x14ac:dyDescent="0.25">
      <c r="A236" s="16">
        <v>2021</v>
      </c>
      <c r="B236" s="34">
        <v>44378</v>
      </c>
      <c r="C236" s="45">
        <v>44469</v>
      </c>
      <c r="D236" s="16" t="s">
        <v>94</v>
      </c>
      <c r="E236" s="20" t="s">
        <v>409</v>
      </c>
      <c r="F236" s="20" t="s">
        <v>410</v>
      </c>
      <c r="G236" s="20" t="s">
        <v>222</v>
      </c>
      <c r="H236" s="20" t="s">
        <v>411</v>
      </c>
      <c r="I236" s="21" t="s">
        <v>425</v>
      </c>
      <c r="J236" s="20" t="s">
        <v>194</v>
      </c>
      <c r="K236" s="20" t="s">
        <v>131</v>
      </c>
      <c r="L236" s="16" t="s">
        <v>101</v>
      </c>
      <c r="M236" s="16" t="s">
        <v>115</v>
      </c>
      <c r="N236" s="16" t="s">
        <v>103</v>
      </c>
      <c r="O236" s="31">
        <v>0</v>
      </c>
      <c r="P236" s="31">
        <v>0</v>
      </c>
      <c r="Q236" s="16" t="s">
        <v>116</v>
      </c>
      <c r="R236" s="16" t="s">
        <v>117</v>
      </c>
      <c r="S236" s="16" t="s">
        <v>118</v>
      </c>
      <c r="T236" s="16" t="s">
        <v>116</v>
      </c>
      <c r="U236" s="16" t="s">
        <v>117</v>
      </c>
      <c r="V236" s="23" t="s">
        <v>277</v>
      </c>
      <c r="W236" s="23" t="s">
        <v>420</v>
      </c>
      <c r="X236" s="24">
        <v>44398</v>
      </c>
      <c r="Y236" s="24">
        <v>44398</v>
      </c>
      <c r="Z236" s="16">
        <v>229</v>
      </c>
      <c r="AA236" s="25">
        <v>500</v>
      </c>
      <c r="AB236" s="25">
        <v>0</v>
      </c>
      <c r="AC236" s="26">
        <v>44399</v>
      </c>
      <c r="AD236" s="63" t="s">
        <v>710</v>
      </c>
      <c r="AE236" s="20">
        <v>229</v>
      </c>
      <c r="AF236" s="28" t="s">
        <v>168</v>
      </c>
      <c r="AG236" s="23" t="s">
        <v>120</v>
      </c>
      <c r="AH236" s="29">
        <v>44476</v>
      </c>
      <c r="AI236" s="29">
        <v>44476</v>
      </c>
      <c r="AJ236" s="23" t="s">
        <v>416</v>
      </c>
    </row>
    <row r="237" spans="1:36" s="3" customFormat="1" ht="90" x14ac:dyDescent="0.25">
      <c r="A237" s="16">
        <v>2021</v>
      </c>
      <c r="B237" s="34">
        <v>44378</v>
      </c>
      <c r="C237" s="45">
        <v>44469</v>
      </c>
      <c r="D237" s="16" t="s">
        <v>98</v>
      </c>
      <c r="E237" s="20" t="s">
        <v>162</v>
      </c>
      <c r="F237" s="20" t="s">
        <v>132</v>
      </c>
      <c r="G237" s="20" t="s">
        <v>222</v>
      </c>
      <c r="H237" s="20" t="s">
        <v>411</v>
      </c>
      <c r="I237" s="21" t="s">
        <v>417</v>
      </c>
      <c r="J237" s="20" t="s">
        <v>138</v>
      </c>
      <c r="K237" s="20" t="s">
        <v>138</v>
      </c>
      <c r="L237" s="16" t="s">
        <v>101</v>
      </c>
      <c r="M237" s="16" t="s">
        <v>115</v>
      </c>
      <c r="N237" s="16" t="s">
        <v>103</v>
      </c>
      <c r="O237" s="31">
        <v>0</v>
      </c>
      <c r="P237" s="31">
        <v>0</v>
      </c>
      <c r="Q237" s="16" t="s">
        <v>116</v>
      </c>
      <c r="R237" s="16" t="s">
        <v>117</v>
      </c>
      <c r="S237" s="16" t="s">
        <v>118</v>
      </c>
      <c r="T237" s="16" t="s">
        <v>116</v>
      </c>
      <c r="U237" s="16" t="s">
        <v>117</v>
      </c>
      <c r="V237" s="23" t="s">
        <v>285</v>
      </c>
      <c r="W237" s="23" t="s">
        <v>415</v>
      </c>
      <c r="X237" s="24">
        <v>44398</v>
      </c>
      <c r="Y237" s="24">
        <v>44398</v>
      </c>
      <c r="Z237" s="16">
        <v>230</v>
      </c>
      <c r="AA237" s="25">
        <v>369.99</v>
      </c>
      <c r="AB237" s="25">
        <v>0</v>
      </c>
      <c r="AC237" s="26">
        <v>44399</v>
      </c>
      <c r="AD237" s="63" t="s">
        <v>711</v>
      </c>
      <c r="AE237" s="20">
        <v>230</v>
      </c>
      <c r="AF237" s="28" t="s">
        <v>168</v>
      </c>
      <c r="AG237" s="23" t="s">
        <v>120</v>
      </c>
      <c r="AH237" s="29">
        <v>44476</v>
      </c>
      <c r="AI237" s="29">
        <v>44476</v>
      </c>
      <c r="AJ237" s="23" t="s">
        <v>416</v>
      </c>
    </row>
    <row r="238" spans="1:36" s="3" customFormat="1" ht="90" x14ac:dyDescent="0.25">
      <c r="A238" s="16">
        <v>2021</v>
      </c>
      <c r="B238" s="34">
        <v>44378</v>
      </c>
      <c r="C238" s="45">
        <v>44469</v>
      </c>
      <c r="D238" s="16" t="s">
        <v>98</v>
      </c>
      <c r="E238" s="20" t="s">
        <v>430</v>
      </c>
      <c r="F238" s="20" t="s">
        <v>431</v>
      </c>
      <c r="G238" s="20" t="s">
        <v>432</v>
      </c>
      <c r="H238" s="20" t="s">
        <v>433</v>
      </c>
      <c r="I238" s="21" t="s">
        <v>434</v>
      </c>
      <c r="J238" s="20" t="s">
        <v>435</v>
      </c>
      <c r="K238" s="20" t="s">
        <v>436</v>
      </c>
      <c r="L238" s="16" t="s">
        <v>101</v>
      </c>
      <c r="M238" s="16" t="s">
        <v>115</v>
      </c>
      <c r="N238" s="16" t="s">
        <v>103</v>
      </c>
      <c r="O238" s="31">
        <v>0</v>
      </c>
      <c r="P238" s="31">
        <v>0</v>
      </c>
      <c r="Q238" s="16" t="s">
        <v>116</v>
      </c>
      <c r="R238" s="16" t="s">
        <v>117</v>
      </c>
      <c r="S238" s="16" t="s">
        <v>118</v>
      </c>
      <c r="T238" s="16" t="s">
        <v>116</v>
      </c>
      <c r="U238" s="16" t="s">
        <v>117</v>
      </c>
      <c r="V238" s="23" t="s">
        <v>296</v>
      </c>
      <c r="W238" s="23" t="s">
        <v>426</v>
      </c>
      <c r="X238" s="24">
        <v>44399</v>
      </c>
      <c r="Y238" s="24">
        <v>44399</v>
      </c>
      <c r="Z238" s="16">
        <v>231</v>
      </c>
      <c r="AA238" s="25">
        <v>1006.59</v>
      </c>
      <c r="AB238" s="25">
        <v>0</v>
      </c>
      <c r="AC238" s="26">
        <v>44400</v>
      </c>
      <c r="AD238" s="63" t="s">
        <v>712</v>
      </c>
      <c r="AE238" s="20">
        <v>231</v>
      </c>
      <c r="AF238" s="28" t="s">
        <v>168</v>
      </c>
      <c r="AG238" s="23" t="s">
        <v>120</v>
      </c>
      <c r="AH238" s="29">
        <v>44476</v>
      </c>
      <c r="AI238" s="29">
        <v>44476</v>
      </c>
      <c r="AJ238" s="23" t="s">
        <v>416</v>
      </c>
    </row>
    <row r="239" spans="1:36" s="3" customFormat="1" ht="90" x14ac:dyDescent="0.25">
      <c r="A239" s="16">
        <v>2021</v>
      </c>
      <c r="B239" s="34">
        <v>44378</v>
      </c>
      <c r="C239" s="45">
        <v>44469</v>
      </c>
      <c r="D239" s="16" t="s">
        <v>94</v>
      </c>
      <c r="E239" s="20" t="s">
        <v>409</v>
      </c>
      <c r="F239" s="20" t="s">
        <v>410</v>
      </c>
      <c r="G239" s="20" t="s">
        <v>222</v>
      </c>
      <c r="H239" s="20" t="s">
        <v>411</v>
      </c>
      <c r="I239" s="21" t="s">
        <v>425</v>
      </c>
      <c r="J239" s="20" t="s">
        <v>194</v>
      </c>
      <c r="K239" s="20" t="s">
        <v>131</v>
      </c>
      <c r="L239" s="16" t="s">
        <v>101</v>
      </c>
      <c r="M239" s="16" t="s">
        <v>115</v>
      </c>
      <c r="N239" s="16" t="s">
        <v>103</v>
      </c>
      <c r="O239" s="31">
        <v>0</v>
      </c>
      <c r="P239" s="31">
        <v>0</v>
      </c>
      <c r="Q239" s="16" t="s">
        <v>116</v>
      </c>
      <c r="R239" s="16" t="s">
        <v>117</v>
      </c>
      <c r="S239" s="16" t="s">
        <v>118</v>
      </c>
      <c r="T239" s="16" t="s">
        <v>116</v>
      </c>
      <c r="U239" s="16" t="s">
        <v>117</v>
      </c>
      <c r="V239" s="23" t="s">
        <v>464</v>
      </c>
      <c r="W239" s="23" t="s">
        <v>440</v>
      </c>
      <c r="X239" s="24">
        <v>44399</v>
      </c>
      <c r="Y239" s="24">
        <v>44399</v>
      </c>
      <c r="Z239" s="16">
        <v>232</v>
      </c>
      <c r="AA239" s="25">
        <v>590</v>
      </c>
      <c r="AB239" s="25">
        <v>0</v>
      </c>
      <c r="AC239" s="26">
        <v>44400</v>
      </c>
      <c r="AD239" s="63" t="s">
        <v>713</v>
      </c>
      <c r="AE239" s="20">
        <v>232</v>
      </c>
      <c r="AF239" s="28" t="s">
        <v>168</v>
      </c>
      <c r="AG239" s="23" t="s">
        <v>120</v>
      </c>
      <c r="AH239" s="29">
        <v>44476</v>
      </c>
      <c r="AI239" s="29">
        <v>44476</v>
      </c>
      <c r="AJ239" s="23" t="s">
        <v>416</v>
      </c>
    </row>
    <row r="240" spans="1:36" s="3" customFormat="1" ht="77.25" x14ac:dyDescent="0.25">
      <c r="A240" s="16">
        <v>2021</v>
      </c>
      <c r="B240" s="34">
        <v>44378</v>
      </c>
      <c r="C240" s="45">
        <v>44469</v>
      </c>
      <c r="D240" s="16" t="s">
        <v>98</v>
      </c>
      <c r="E240" s="20" t="s">
        <v>441</v>
      </c>
      <c r="F240" s="20" t="s">
        <v>132</v>
      </c>
      <c r="G240" s="20" t="s">
        <v>132</v>
      </c>
      <c r="H240" s="20" t="s">
        <v>136</v>
      </c>
      <c r="I240" s="21" t="s">
        <v>442</v>
      </c>
      <c r="J240" s="20" t="s">
        <v>443</v>
      </c>
      <c r="K240" s="20" t="s">
        <v>336</v>
      </c>
      <c r="L240" s="16" t="s">
        <v>101</v>
      </c>
      <c r="M240" s="16" t="s">
        <v>115</v>
      </c>
      <c r="N240" s="16" t="s">
        <v>103</v>
      </c>
      <c r="O240" s="31">
        <v>0</v>
      </c>
      <c r="P240" s="31">
        <v>0</v>
      </c>
      <c r="Q240" s="16" t="s">
        <v>116</v>
      </c>
      <c r="R240" s="16" t="s">
        <v>117</v>
      </c>
      <c r="S240" s="16" t="s">
        <v>118</v>
      </c>
      <c r="T240" s="16" t="s">
        <v>116</v>
      </c>
      <c r="U240" s="16" t="s">
        <v>117</v>
      </c>
      <c r="V240" s="23" t="s">
        <v>428</v>
      </c>
      <c r="W240" s="23" t="s">
        <v>444</v>
      </c>
      <c r="X240" s="24">
        <v>44400</v>
      </c>
      <c r="Y240" s="24">
        <v>44400</v>
      </c>
      <c r="Z240" s="16">
        <v>233</v>
      </c>
      <c r="AA240" s="25">
        <v>1063.44</v>
      </c>
      <c r="AB240" s="25">
        <v>0</v>
      </c>
      <c r="AC240" s="26">
        <v>44401</v>
      </c>
      <c r="AD240" s="63" t="s">
        <v>714</v>
      </c>
      <c r="AE240" s="20">
        <v>233</v>
      </c>
      <c r="AF240" s="28" t="s">
        <v>168</v>
      </c>
      <c r="AG240" s="23" t="s">
        <v>120</v>
      </c>
      <c r="AH240" s="29">
        <v>44476</v>
      </c>
      <c r="AI240" s="29">
        <v>44476</v>
      </c>
      <c r="AJ240" s="23" t="s">
        <v>416</v>
      </c>
    </row>
    <row r="241" spans="1:36" s="3" customFormat="1" ht="90" x14ac:dyDescent="0.25">
      <c r="A241" s="16">
        <v>2021</v>
      </c>
      <c r="B241" s="34">
        <v>44378</v>
      </c>
      <c r="C241" s="45">
        <v>44469</v>
      </c>
      <c r="D241" s="16" t="s">
        <v>98</v>
      </c>
      <c r="E241" s="20" t="s">
        <v>430</v>
      </c>
      <c r="F241" s="20" t="s">
        <v>431</v>
      </c>
      <c r="G241" s="20" t="s">
        <v>432</v>
      </c>
      <c r="H241" s="20" t="s">
        <v>433</v>
      </c>
      <c r="I241" s="21" t="s">
        <v>434</v>
      </c>
      <c r="J241" s="20" t="s">
        <v>435</v>
      </c>
      <c r="K241" s="20" t="s">
        <v>436</v>
      </c>
      <c r="L241" s="16" t="s">
        <v>101</v>
      </c>
      <c r="M241" s="16" t="s">
        <v>115</v>
      </c>
      <c r="N241" s="16" t="s">
        <v>103</v>
      </c>
      <c r="O241" s="31">
        <v>0</v>
      </c>
      <c r="P241" s="31">
        <v>0</v>
      </c>
      <c r="Q241" s="16" t="s">
        <v>116</v>
      </c>
      <c r="R241" s="16" t="s">
        <v>117</v>
      </c>
      <c r="S241" s="16" t="s">
        <v>118</v>
      </c>
      <c r="T241" s="16" t="s">
        <v>116</v>
      </c>
      <c r="U241" s="16" t="s">
        <v>117</v>
      </c>
      <c r="V241" s="23" t="s">
        <v>283</v>
      </c>
      <c r="W241" s="23" t="s">
        <v>438</v>
      </c>
      <c r="X241" s="24">
        <v>44401</v>
      </c>
      <c r="Y241" s="24">
        <v>44401</v>
      </c>
      <c r="Z241" s="16">
        <v>234</v>
      </c>
      <c r="AA241" s="25">
        <v>1070.27</v>
      </c>
      <c r="AB241" s="25">
        <v>0</v>
      </c>
      <c r="AC241" s="26">
        <v>44403</v>
      </c>
      <c r="AD241" s="63" t="s">
        <v>715</v>
      </c>
      <c r="AE241" s="20">
        <v>234</v>
      </c>
      <c r="AF241" s="28" t="s">
        <v>168</v>
      </c>
      <c r="AG241" s="23" t="s">
        <v>120</v>
      </c>
      <c r="AH241" s="29">
        <v>44476</v>
      </c>
      <c r="AI241" s="29">
        <v>44476</v>
      </c>
      <c r="AJ241" s="23" t="s">
        <v>416</v>
      </c>
    </row>
    <row r="242" spans="1:36" s="3" customFormat="1" ht="77.25" x14ac:dyDescent="0.25">
      <c r="A242" s="16">
        <v>2021</v>
      </c>
      <c r="B242" s="34">
        <v>44378</v>
      </c>
      <c r="C242" s="45">
        <v>44469</v>
      </c>
      <c r="D242" s="16" t="s">
        <v>98</v>
      </c>
      <c r="E242" s="20" t="s">
        <v>441</v>
      </c>
      <c r="F242" s="20" t="s">
        <v>132</v>
      </c>
      <c r="G242" s="20" t="s">
        <v>132</v>
      </c>
      <c r="H242" s="20" t="s">
        <v>136</v>
      </c>
      <c r="I242" s="21" t="s">
        <v>442</v>
      </c>
      <c r="J242" s="20" t="s">
        <v>443</v>
      </c>
      <c r="K242" s="20" t="s">
        <v>336</v>
      </c>
      <c r="L242" s="16" t="s">
        <v>101</v>
      </c>
      <c r="M242" s="16" t="s">
        <v>115</v>
      </c>
      <c r="N242" s="16" t="s">
        <v>103</v>
      </c>
      <c r="O242" s="31">
        <v>0</v>
      </c>
      <c r="P242" s="31">
        <v>0</v>
      </c>
      <c r="Q242" s="16" t="s">
        <v>116</v>
      </c>
      <c r="R242" s="16" t="s">
        <v>117</v>
      </c>
      <c r="S242" s="16" t="s">
        <v>118</v>
      </c>
      <c r="T242" s="16" t="s">
        <v>116</v>
      </c>
      <c r="U242" s="16" t="s">
        <v>117</v>
      </c>
      <c r="V242" s="23" t="s">
        <v>275</v>
      </c>
      <c r="W242" s="23" t="s">
        <v>445</v>
      </c>
      <c r="X242" s="24">
        <v>44403</v>
      </c>
      <c r="Y242" s="24">
        <v>44403</v>
      </c>
      <c r="Z242" s="16">
        <v>235</v>
      </c>
      <c r="AA242" s="25">
        <v>1000</v>
      </c>
      <c r="AB242" s="25">
        <v>0</v>
      </c>
      <c r="AC242" s="26">
        <v>44404</v>
      </c>
      <c r="AD242" s="63" t="s">
        <v>716</v>
      </c>
      <c r="AE242" s="20">
        <v>235</v>
      </c>
      <c r="AF242" s="28" t="s">
        <v>168</v>
      </c>
      <c r="AG242" s="23" t="s">
        <v>120</v>
      </c>
      <c r="AH242" s="29">
        <v>44476</v>
      </c>
      <c r="AI242" s="29">
        <v>44476</v>
      </c>
      <c r="AJ242" s="23" t="s">
        <v>416</v>
      </c>
    </row>
    <row r="243" spans="1:36" s="3" customFormat="1" ht="77.25" x14ac:dyDescent="0.25">
      <c r="A243" s="16">
        <v>2021</v>
      </c>
      <c r="B243" s="34">
        <v>44378</v>
      </c>
      <c r="C243" s="45">
        <v>44469</v>
      </c>
      <c r="D243" s="16" t="s">
        <v>98</v>
      </c>
      <c r="E243" s="20" t="s">
        <v>441</v>
      </c>
      <c r="F243" s="20" t="s">
        <v>132</v>
      </c>
      <c r="G243" s="20" t="s">
        <v>132</v>
      </c>
      <c r="H243" s="20" t="s">
        <v>136</v>
      </c>
      <c r="I243" s="21" t="s">
        <v>442</v>
      </c>
      <c r="J243" s="20" t="s">
        <v>443</v>
      </c>
      <c r="K243" s="20" t="s">
        <v>336</v>
      </c>
      <c r="L243" s="16" t="s">
        <v>101</v>
      </c>
      <c r="M243" s="16" t="s">
        <v>115</v>
      </c>
      <c r="N243" s="16" t="s">
        <v>103</v>
      </c>
      <c r="O243" s="31">
        <v>0</v>
      </c>
      <c r="P243" s="31">
        <v>0</v>
      </c>
      <c r="Q243" s="16" t="s">
        <v>116</v>
      </c>
      <c r="R243" s="16" t="s">
        <v>117</v>
      </c>
      <c r="S243" s="16" t="s">
        <v>118</v>
      </c>
      <c r="T243" s="16" t="s">
        <v>116</v>
      </c>
      <c r="U243" s="16" t="s">
        <v>117</v>
      </c>
      <c r="V243" s="23" t="s">
        <v>293</v>
      </c>
      <c r="W243" s="23" t="s">
        <v>446</v>
      </c>
      <c r="X243" s="24">
        <v>44404</v>
      </c>
      <c r="Y243" s="24">
        <v>44404</v>
      </c>
      <c r="Z243" s="16">
        <v>236</v>
      </c>
      <c r="AA243" s="25">
        <v>1081.1500000000001</v>
      </c>
      <c r="AB243" s="25">
        <v>0</v>
      </c>
      <c r="AC243" s="26">
        <v>44405</v>
      </c>
      <c r="AD243" s="63" t="s">
        <v>717</v>
      </c>
      <c r="AE243" s="20">
        <v>236</v>
      </c>
      <c r="AF243" s="28" t="s">
        <v>168</v>
      </c>
      <c r="AG243" s="23" t="s">
        <v>120</v>
      </c>
      <c r="AH243" s="29">
        <v>44476</v>
      </c>
      <c r="AI243" s="29">
        <v>44476</v>
      </c>
      <c r="AJ243" s="23" t="s">
        <v>416</v>
      </c>
    </row>
    <row r="244" spans="1:36" s="3" customFormat="1" ht="102.75" x14ac:dyDescent="0.25">
      <c r="A244" s="16">
        <v>2021</v>
      </c>
      <c r="B244" s="34">
        <v>44378</v>
      </c>
      <c r="C244" s="45">
        <v>44469</v>
      </c>
      <c r="D244" s="16" t="s">
        <v>98</v>
      </c>
      <c r="E244" s="20" t="s">
        <v>162</v>
      </c>
      <c r="F244" s="20" t="s">
        <v>132</v>
      </c>
      <c r="G244" s="20" t="s">
        <v>222</v>
      </c>
      <c r="H244" s="20" t="s">
        <v>411</v>
      </c>
      <c r="I244" s="21" t="s">
        <v>417</v>
      </c>
      <c r="J244" s="20" t="s">
        <v>138</v>
      </c>
      <c r="K244" s="20" t="s">
        <v>138</v>
      </c>
      <c r="L244" s="16" t="s">
        <v>101</v>
      </c>
      <c r="M244" s="16" t="s">
        <v>115</v>
      </c>
      <c r="N244" s="16" t="s">
        <v>103</v>
      </c>
      <c r="O244" s="31">
        <v>0</v>
      </c>
      <c r="P244" s="31">
        <v>0</v>
      </c>
      <c r="Q244" s="16" t="s">
        <v>116</v>
      </c>
      <c r="R244" s="16" t="s">
        <v>117</v>
      </c>
      <c r="S244" s="16" t="s">
        <v>118</v>
      </c>
      <c r="T244" s="16" t="s">
        <v>116</v>
      </c>
      <c r="U244" s="16" t="s">
        <v>117</v>
      </c>
      <c r="V244" s="23" t="s">
        <v>118</v>
      </c>
      <c r="W244" s="23" t="s">
        <v>447</v>
      </c>
      <c r="X244" s="24">
        <v>44404</v>
      </c>
      <c r="Y244" s="24">
        <v>44404</v>
      </c>
      <c r="Z244" s="16">
        <v>237</v>
      </c>
      <c r="AA244" s="25">
        <v>369.98</v>
      </c>
      <c r="AB244" s="25">
        <v>0</v>
      </c>
      <c r="AC244" s="26">
        <v>44405</v>
      </c>
      <c r="AD244" s="63" t="s">
        <v>718</v>
      </c>
      <c r="AE244" s="20">
        <v>237</v>
      </c>
      <c r="AF244" s="28" t="s">
        <v>168</v>
      </c>
      <c r="AG244" s="23" t="s">
        <v>120</v>
      </c>
      <c r="AH244" s="29">
        <v>44476</v>
      </c>
      <c r="AI244" s="29">
        <v>44476</v>
      </c>
      <c r="AJ244" s="23" t="s">
        <v>416</v>
      </c>
    </row>
    <row r="245" spans="1:36" s="3" customFormat="1" ht="90" x14ac:dyDescent="0.25">
      <c r="A245" s="16">
        <v>2021</v>
      </c>
      <c r="B245" s="34">
        <v>44378</v>
      </c>
      <c r="C245" s="45">
        <v>44469</v>
      </c>
      <c r="D245" s="16" t="s">
        <v>98</v>
      </c>
      <c r="E245" s="20" t="s">
        <v>441</v>
      </c>
      <c r="F245" s="20" t="s">
        <v>132</v>
      </c>
      <c r="G245" s="20" t="s">
        <v>132</v>
      </c>
      <c r="H245" s="20" t="s">
        <v>136</v>
      </c>
      <c r="I245" s="21" t="s">
        <v>442</v>
      </c>
      <c r="J245" s="20" t="s">
        <v>443</v>
      </c>
      <c r="K245" s="20" t="s">
        <v>336</v>
      </c>
      <c r="L245" s="16" t="s">
        <v>101</v>
      </c>
      <c r="M245" s="16" t="s">
        <v>115</v>
      </c>
      <c r="N245" s="16" t="s">
        <v>103</v>
      </c>
      <c r="O245" s="31">
        <v>0</v>
      </c>
      <c r="P245" s="31">
        <v>0</v>
      </c>
      <c r="Q245" s="16" t="s">
        <v>116</v>
      </c>
      <c r="R245" s="16" t="s">
        <v>117</v>
      </c>
      <c r="S245" s="16" t="s">
        <v>118</v>
      </c>
      <c r="T245" s="16" t="s">
        <v>116</v>
      </c>
      <c r="U245" s="16" t="s">
        <v>117</v>
      </c>
      <c r="V245" s="23" t="s">
        <v>283</v>
      </c>
      <c r="W245" s="23" t="s">
        <v>448</v>
      </c>
      <c r="X245" s="24">
        <v>44405</v>
      </c>
      <c r="Y245" s="24">
        <v>44405</v>
      </c>
      <c r="Z245" s="16">
        <v>238</v>
      </c>
      <c r="AA245" s="25">
        <v>1070</v>
      </c>
      <c r="AB245" s="25">
        <v>0</v>
      </c>
      <c r="AC245" s="26">
        <v>44406</v>
      </c>
      <c r="AD245" s="63" t="s">
        <v>719</v>
      </c>
      <c r="AE245" s="20">
        <v>238</v>
      </c>
      <c r="AF245" s="28" t="s">
        <v>168</v>
      </c>
      <c r="AG245" s="23" t="s">
        <v>120</v>
      </c>
      <c r="AH245" s="29">
        <v>44476</v>
      </c>
      <c r="AI245" s="29">
        <v>44476</v>
      </c>
      <c r="AJ245" s="23" t="s">
        <v>416</v>
      </c>
    </row>
    <row r="246" spans="1:36" s="3" customFormat="1" ht="90" x14ac:dyDescent="0.25">
      <c r="A246" s="16">
        <v>2021</v>
      </c>
      <c r="B246" s="34">
        <v>44378</v>
      </c>
      <c r="C246" s="45">
        <v>44469</v>
      </c>
      <c r="D246" s="16" t="s">
        <v>94</v>
      </c>
      <c r="E246" s="20" t="s">
        <v>409</v>
      </c>
      <c r="F246" s="20" t="s">
        <v>410</v>
      </c>
      <c r="G246" s="20" t="s">
        <v>222</v>
      </c>
      <c r="H246" s="20" t="s">
        <v>411</v>
      </c>
      <c r="I246" s="21" t="s">
        <v>425</v>
      </c>
      <c r="J246" s="20" t="s">
        <v>194</v>
      </c>
      <c r="K246" s="20" t="s">
        <v>131</v>
      </c>
      <c r="L246" s="16" t="s">
        <v>101</v>
      </c>
      <c r="M246" s="16" t="s">
        <v>115</v>
      </c>
      <c r="N246" s="16" t="s">
        <v>103</v>
      </c>
      <c r="O246" s="31">
        <v>0</v>
      </c>
      <c r="P246" s="31">
        <v>0</v>
      </c>
      <c r="Q246" s="16" t="s">
        <v>116</v>
      </c>
      <c r="R246" s="16" t="s">
        <v>117</v>
      </c>
      <c r="S246" s="16" t="s">
        <v>118</v>
      </c>
      <c r="T246" s="16" t="s">
        <v>116</v>
      </c>
      <c r="U246" s="16" t="s">
        <v>117</v>
      </c>
      <c r="V246" s="23" t="s">
        <v>271</v>
      </c>
      <c r="W246" s="23" t="s">
        <v>419</v>
      </c>
      <c r="X246" s="24">
        <v>44405</v>
      </c>
      <c r="Y246" s="24">
        <v>44405</v>
      </c>
      <c r="Z246" s="16">
        <v>239</v>
      </c>
      <c r="AA246" s="25">
        <v>350.01</v>
      </c>
      <c r="AB246" s="25">
        <v>0</v>
      </c>
      <c r="AC246" s="26">
        <v>44406</v>
      </c>
      <c r="AD246" s="63" t="s">
        <v>720</v>
      </c>
      <c r="AE246" s="20">
        <v>239</v>
      </c>
      <c r="AF246" s="28" t="s">
        <v>168</v>
      </c>
      <c r="AG246" s="23" t="s">
        <v>120</v>
      </c>
      <c r="AH246" s="29">
        <v>44476</v>
      </c>
      <c r="AI246" s="29">
        <v>44476</v>
      </c>
      <c r="AJ246" s="23" t="s">
        <v>416</v>
      </c>
    </row>
    <row r="247" spans="1:36" s="3" customFormat="1" ht="90" x14ac:dyDescent="0.25">
      <c r="A247" s="16">
        <v>2021</v>
      </c>
      <c r="B247" s="34">
        <v>44378</v>
      </c>
      <c r="C247" s="45">
        <v>44469</v>
      </c>
      <c r="D247" s="16" t="s">
        <v>98</v>
      </c>
      <c r="E247" s="20" t="s">
        <v>441</v>
      </c>
      <c r="F247" s="20" t="s">
        <v>132</v>
      </c>
      <c r="G247" s="20" t="s">
        <v>132</v>
      </c>
      <c r="H247" s="20" t="s">
        <v>136</v>
      </c>
      <c r="I247" s="21" t="s">
        <v>442</v>
      </c>
      <c r="J247" s="20" t="s">
        <v>443</v>
      </c>
      <c r="K247" s="20" t="s">
        <v>336</v>
      </c>
      <c r="L247" s="16" t="s">
        <v>101</v>
      </c>
      <c r="M247" s="16" t="s">
        <v>115</v>
      </c>
      <c r="N247" s="16" t="s">
        <v>103</v>
      </c>
      <c r="O247" s="31">
        <v>0</v>
      </c>
      <c r="P247" s="31">
        <v>0</v>
      </c>
      <c r="Q247" s="16" t="s">
        <v>116</v>
      </c>
      <c r="R247" s="16" t="s">
        <v>117</v>
      </c>
      <c r="S247" s="16" t="s">
        <v>118</v>
      </c>
      <c r="T247" s="16" t="s">
        <v>116</v>
      </c>
      <c r="U247" s="16" t="s">
        <v>117</v>
      </c>
      <c r="V247" s="23" t="s">
        <v>296</v>
      </c>
      <c r="W247" s="23" t="s">
        <v>449</v>
      </c>
      <c r="X247" s="24">
        <v>44408</v>
      </c>
      <c r="Y247" s="24">
        <v>44408</v>
      </c>
      <c r="Z247" s="16">
        <v>240</v>
      </c>
      <c r="AA247" s="25">
        <v>1001.03</v>
      </c>
      <c r="AB247" s="25">
        <v>0</v>
      </c>
      <c r="AC247" s="26">
        <v>44408</v>
      </c>
      <c r="AD247" s="63" t="s">
        <v>721</v>
      </c>
      <c r="AE247" s="20">
        <v>240</v>
      </c>
      <c r="AF247" s="28" t="s">
        <v>168</v>
      </c>
      <c r="AG247" s="23" t="s">
        <v>120</v>
      </c>
      <c r="AH247" s="29">
        <v>44476</v>
      </c>
      <c r="AI247" s="29">
        <v>44476</v>
      </c>
      <c r="AJ247" s="23" t="s">
        <v>416</v>
      </c>
    </row>
    <row r="248" spans="1:36" s="3" customFormat="1" ht="77.25" x14ac:dyDescent="0.25">
      <c r="A248" s="16">
        <v>2021</v>
      </c>
      <c r="B248" s="34">
        <v>44378</v>
      </c>
      <c r="C248" s="45">
        <v>44469</v>
      </c>
      <c r="D248" s="16" t="s">
        <v>98</v>
      </c>
      <c r="E248" s="20" t="s">
        <v>430</v>
      </c>
      <c r="F248" s="20" t="s">
        <v>431</v>
      </c>
      <c r="G248" s="20" t="s">
        <v>432</v>
      </c>
      <c r="H248" s="20" t="s">
        <v>433</v>
      </c>
      <c r="I248" s="21" t="s">
        <v>434</v>
      </c>
      <c r="J248" s="20" t="s">
        <v>435</v>
      </c>
      <c r="K248" s="20" t="s">
        <v>436</v>
      </c>
      <c r="L248" s="16" t="s">
        <v>101</v>
      </c>
      <c r="M248" s="16" t="s">
        <v>115</v>
      </c>
      <c r="N248" s="16" t="s">
        <v>103</v>
      </c>
      <c r="O248" s="31">
        <v>0</v>
      </c>
      <c r="P248" s="31">
        <v>0</v>
      </c>
      <c r="Q248" s="16" t="s">
        <v>116</v>
      </c>
      <c r="R248" s="16" t="s">
        <v>117</v>
      </c>
      <c r="S248" s="16" t="s">
        <v>118</v>
      </c>
      <c r="T248" s="16" t="s">
        <v>116</v>
      </c>
      <c r="U248" s="16" t="s">
        <v>117</v>
      </c>
      <c r="V248" s="23" t="s">
        <v>275</v>
      </c>
      <c r="W248" s="23" t="s">
        <v>359</v>
      </c>
      <c r="X248" s="24">
        <v>44390</v>
      </c>
      <c r="Y248" s="24">
        <v>44390</v>
      </c>
      <c r="Z248" s="16">
        <v>241</v>
      </c>
      <c r="AA248" s="25">
        <v>920.06</v>
      </c>
      <c r="AB248" s="25">
        <v>0</v>
      </c>
      <c r="AC248" s="26">
        <v>44391</v>
      </c>
      <c r="AD248" s="63" t="s">
        <v>722</v>
      </c>
      <c r="AE248" s="20">
        <v>241</v>
      </c>
      <c r="AF248" s="28" t="s">
        <v>168</v>
      </c>
      <c r="AG248" s="23" t="s">
        <v>120</v>
      </c>
      <c r="AH248" s="29">
        <v>44476</v>
      </c>
      <c r="AI248" s="29">
        <v>44476</v>
      </c>
      <c r="AJ248" s="23" t="s">
        <v>450</v>
      </c>
    </row>
    <row r="249" spans="1:36" s="3" customFormat="1" ht="90" x14ac:dyDescent="0.25">
      <c r="A249" s="16">
        <v>2021</v>
      </c>
      <c r="B249" s="34">
        <v>44378</v>
      </c>
      <c r="C249" s="45">
        <v>44469</v>
      </c>
      <c r="D249" s="16" t="s">
        <v>98</v>
      </c>
      <c r="E249" s="20" t="s">
        <v>430</v>
      </c>
      <c r="F249" s="20" t="s">
        <v>431</v>
      </c>
      <c r="G249" s="20" t="s">
        <v>432</v>
      </c>
      <c r="H249" s="20" t="s">
        <v>433</v>
      </c>
      <c r="I249" s="21" t="s">
        <v>434</v>
      </c>
      <c r="J249" s="20" t="s">
        <v>435</v>
      </c>
      <c r="K249" s="20" t="s">
        <v>436</v>
      </c>
      <c r="L249" s="16" t="s">
        <v>101</v>
      </c>
      <c r="M249" s="16" t="s">
        <v>115</v>
      </c>
      <c r="N249" s="16" t="s">
        <v>103</v>
      </c>
      <c r="O249" s="31">
        <v>0</v>
      </c>
      <c r="P249" s="31">
        <v>0</v>
      </c>
      <c r="Q249" s="16" t="s">
        <v>116</v>
      </c>
      <c r="R249" s="16" t="s">
        <v>117</v>
      </c>
      <c r="S249" s="16" t="s">
        <v>118</v>
      </c>
      <c r="T249" s="16" t="s">
        <v>116</v>
      </c>
      <c r="U249" s="16" t="s">
        <v>117</v>
      </c>
      <c r="V249" s="23" t="s">
        <v>290</v>
      </c>
      <c r="W249" s="23" t="s">
        <v>437</v>
      </c>
      <c r="X249" s="24">
        <v>44392</v>
      </c>
      <c r="Y249" s="24">
        <v>44392</v>
      </c>
      <c r="Z249" s="16">
        <v>242</v>
      </c>
      <c r="AA249" s="25">
        <v>1080</v>
      </c>
      <c r="AB249" s="25">
        <v>0</v>
      </c>
      <c r="AC249" s="26">
        <v>44393</v>
      </c>
      <c r="AD249" s="63" t="s">
        <v>723</v>
      </c>
      <c r="AE249" s="20">
        <v>242</v>
      </c>
      <c r="AF249" s="28" t="s">
        <v>168</v>
      </c>
      <c r="AG249" s="23" t="s">
        <v>120</v>
      </c>
      <c r="AH249" s="29">
        <v>44476</v>
      </c>
      <c r="AI249" s="29">
        <v>44476</v>
      </c>
      <c r="AJ249" s="23" t="s">
        <v>450</v>
      </c>
    </row>
    <row r="250" spans="1:36" s="3" customFormat="1" ht="90" x14ac:dyDescent="0.25">
      <c r="A250" s="16">
        <v>2021</v>
      </c>
      <c r="B250" s="34">
        <v>44378</v>
      </c>
      <c r="C250" s="45">
        <v>44469</v>
      </c>
      <c r="D250" s="16" t="s">
        <v>98</v>
      </c>
      <c r="E250" s="20" t="s">
        <v>430</v>
      </c>
      <c r="F250" s="20" t="s">
        <v>431</v>
      </c>
      <c r="G250" s="20" t="s">
        <v>432</v>
      </c>
      <c r="H250" s="20" t="s">
        <v>433</v>
      </c>
      <c r="I250" s="21" t="s">
        <v>434</v>
      </c>
      <c r="J250" s="20" t="s">
        <v>435</v>
      </c>
      <c r="K250" s="20" t="s">
        <v>436</v>
      </c>
      <c r="L250" s="16" t="s">
        <v>101</v>
      </c>
      <c r="M250" s="16" t="s">
        <v>115</v>
      </c>
      <c r="N250" s="16" t="s">
        <v>103</v>
      </c>
      <c r="O250" s="31">
        <v>0</v>
      </c>
      <c r="P250" s="31">
        <v>0</v>
      </c>
      <c r="Q250" s="16" t="s">
        <v>116</v>
      </c>
      <c r="R250" s="16" t="s">
        <v>117</v>
      </c>
      <c r="S250" s="16" t="s">
        <v>118</v>
      </c>
      <c r="T250" s="16" t="s">
        <v>116</v>
      </c>
      <c r="U250" s="16" t="s">
        <v>117</v>
      </c>
      <c r="V250" s="23" t="s">
        <v>271</v>
      </c>
      <c r="W250" s="23" t="s">
        <v>419</v>
      </c>
      <c r="X250" s="24">
        <v>44393</v>
      </c>
      <c r="Y250" s="24">
        <v>44393</v>
      </c>
      <c r="Z250" s="16">
        <v>243</v>
      </c>
      <c r="AA250" s="25">
        <v>1000</v>
      </c>
      <c r="AB250" s="25">
        <v>0</v>
      </c>
      <c r="AC250" s="26">
        <v>44396</v>
      </c>
      <c r="AD250" s="63" t="s">
        <v>724</v>
      </c>
      <c r="AE250" s="20">
        <v>243</v>
      </c>
      <c r="AF250" s="28" t="s">
        <v>168</v>
      </c>
      <c r="AG250" s="23" t="s">
        <v>120</v>
      </c>
      <c r="AH250" s="29">
        <v>44476</v>
      </c>
      <c r="AI250" s="29">
        <v>44476</v>
      </c>
      <c r="AJ250" s="23" t="s">
        <v>450</v>
      </c>
    </row>
    <row r="251" spans="1:36" s="3" customFormat="1" ht="90" x14ac:dyDescent="0.25">
      <c r="A251" s="16">
        <v>2021</v>
      </c>
      <c r="B251" s="34">
        <v>44378</v>
      </c>
      <c r="C251" s="45">
        <v>44469</v>
      </c>
      <c r="D251" s="16" t="s">
        <v>98</v>
      </c>
      <c r="E251" s="20" t="s">
        <v>430</v>
      </c>
      <c r="F251" s="20" t="s">
        <v>431</v>
      </c>
      <c r="G251" s="20" t="s">
        <v>432</v>
      </c>
      <c r="H251" s="20" t="s">
        <v>433</v>
      </c>
      <c r="I251" s="21" t="s">
        <v>434</v>
      </c>
      <c r="J251" s="20" t="s">
        <v>435</v>
      </c>
      <c r="K251" s="20" t="s">
        <v>436</v>
      </c>
      <c r="L251" s="16" t="s">
        <v>101</v>
      </c>
      <c r="M251" s="16" t="s">
        <v>115</v>
      </c>
      <c r="N251" s="16" t="s">
        <v>103</v>
      </c>
      <c r="O251" s="31">
        <v>0</v>
      </c>
      <c r="P251" s="31">
        <v>0</v>
      </c>
      <c r="Q251" s="16" t="s">
        <v>116</v>
      </c>
      <c r="R251" s="16" t="s">
        <v>117</v>
      </c>
      <c r="S251" s="16" t="s">
        <v>118</v>
      </c>
      <c r="T251" s="16" t="s">
        <v>116</v>
      </c>
      <c r="U251" s="16" t="s">
        <v>117</v>
      </c>
      <c r="V251" s="23" t="s">
        <v>283</v>
      </c>
      <c r="W251" s="23" t="s">
        <v>438</v>
      </c>
      <c r="X251" s="24">
        <v>44394</v>
      </c>
      <c r="Y251" s="24">
        <v>44394</v>
      </c>
      <c r="Z251" s="16">
        <v>244</v>
      </c>
      <c r="AA251" s="25">
        <v>1000.05</v>
      </c>
      <c r="AB251" s="25">
        <v>0</v>
      </c>
      <c r="AC251" s="26">
        <v>44396</v>
      </c>
      <c r="AD251" s="63" t="s">
        <v>725</v>
      </c>
      <c r="AE251" s="20">
        <v>244</v>
      </c>
      <c r="AF251" s="28" t="s">
        <v>168</v>
      </c>
      <c r="AG251" s="23" t="s">
        <v>120</v>
      </c>
      <c r="AH251" s="29">
        <v>44476</v>
      </c>
      <c r="AI251" s="29">
        <v>44476</v>
      </c>
      <c r="AJ251" s="23" t="s">
        <v>450</v>
      </c>
    </row>
    <row r="252" spans="1:36" s="3" customFormat="1" ht="77.25" x14ac:dyDescent="0.25">
      <c r="A252" s="16">
        <v>2021</v>
      </c>
      <c r="B252" s="34">
        <v>44378</v>
      </c>
      <c r="C252" s="45">
        <v>44469</v>
      </c>
      <c r="D252" s="16" t="s">
        <v>98</v>
      </c>
      <c r="E252" s="20" t="s">
        <v>430</v>
      </c>
      <c r="F252" s="20" t="s">
        <v>431</v>
      </c>
      <c r="G252" s="20" t="s">
        <v>432</v>
      </c>
      <c r="H252" s="20" t="s">
        <v>433</v>
      </c>
      <c r="I252" s="21" t="s">
        <v>434</v>
      </c>
      <c r="J252" s="20" t="s">
        <v>435</v>
      </c>
      <c r="K252" s="20" t="s">
        <v>436</v>
      </c>
      <c r="L252" s="16" t="s">
        <v>101</v>
      </c>
      <c r="M252" s="16" t="s">
        <v>115</v>
      </c>
      <c r="N252" s="16" t="s">
        <v>103</v>
      </c>
      <c r="O252" s="31">
        <v>0</v>
      </c>
      <c r="P252" s="31">
        <v>0</v>
      </c>
      <c r="Q252" s="16" t="s">
        <v>116</v>
      </c>
      <c r="R252" s="16" t="s">
        <v>117</v>
      </c>
      <c r="S252" s="16" t="s">
        <v>118</v>
      </c>
      <c r="T252" s="16" t="s">
        <v>116</v>
      </c>
      <c r="U252" s="16" t="s">
        <v>117</v>
      </c>
      <c r="V252" s="23" t="s">
        <v>428</v>
      </c>
      <c r="W252" s="23" t="s">
        <v>429</v>
      </c>
      <c r="X252" s="24">
        <v>44395</v>
      </c>
      <c r="Y252" s="24">
        <v>44395</v>
      </c>
      <c r="Z252" s="16">
        <v>245</v>
      </c>
      <c r="AA252" s="25">
        <v>1000</v>
      </c>
      <c r="AB252" s="25">
        <v>0</v>
      </c>
      <c r="AC252" s="26">
        <v>44396</v>
      </c>
      <c r="AD252" s="63" t="s">
        <v>726</v>
      </c>
      <c r="AE252" s="20">
        <v>245</v>
      </c>
      <c r="AF252" s="28" t="s">
        <v>168</v>
      </c>
      <c r="AG252" s="23" t="s">
        <v>120</v>
      </c>
      <c r="AH252" s="29">
        <v>44476</v>
      </c>
      <c r="AI252" s="29">
        <v>44476</v>
      </c>
      <c r="AJ252" s="23" t="s">
        <v>450</v>
      </c>
    </row>
    <row r="253" spans="1:36" s="3" customFormat="1" ht="90" x14ac:dyDescent="0.25">
      <c r="A253" s="16">
        <v>2021</v>
      </c>
      <c r="B253" s="34">
        <v>44378</v>
      </c>
      <c r="C253" s="45">
        <v>44469</v>
      </c>
      <c r="D253" s="16" t="s">
        <v>98</v>
      </c>
      <c r="E253" s="20" t="s">
        <v>430</v>
      </c>
      <c r="F253" s="20" t="s">
        <v>431</v>
      </c>
      <c r="G253" s="20" t="s">
        <v>432</v>
      </c>
      <c r="H253" s="20" t="s">
        <v>433</v>
      </c>
      <c r="I253" s="21" t="s">
        <v>434</v>
      </c>
      <c r="J253" s="20" t="s">
        <v>435</v>
      </c>
      <c r="K253" s="20" t="s">
        <v>436</v>
      </c>
      <c r="L253" s="16" t="s">
        <v>101</v>
      </c>
      <c r="M253" s="16" t="s">
        <v>115</v>
      </c>
      <c r="N253" s="16" t="s">
        <v>103</v>
      </c>
      <c r="O253" s="31">
        <v>0</v>
      </c>
      <c r="P253" s="31">
        <v>0</v>
      </c>
      <c r="Q253" s="16" t="s">
        <v>116</v>
      </c>
      <c r="R253" s="16" t="s">
        <v>117</v>
      </c>
      <c r="S253" s="16" t="s">
        <v>118</v>
      </c>
      <c r="T253" s="16" t="s">
        <v>116</v>
      </c>
      <c r="U253" s="16" t="s">
        <v>117</v>
      </c>
      <c r="V253" s="23" t="s">
        <v>277</v>
      </c>
      <c r="W253" s="23" t="s">
        <v>420</v>
      </c>
      <c r="X253" s="24">
        <v>44400</v>
      </c>
      <c r="Y253" s="24">
        <v>44400</v>
      </c>
      <c r="Z253" s="16">
        <v>246</v>
      </c>
      <c r="AA253" s="25">
        <v>999.89</v>
      </c>
      <c r="AB253" s="25">
        <v>0</v>
      </c>
      <c r="AC253" s="26">
        <v>44403</v>
      </c>
      <c r="AD253" s="63" t="s">
        <v>727</v>
      </c>
      <c r="AE253" s="20">
        <v>246</v>
      </c>
      <c r="AF253" s="28" t="s">
        <v>168</v>
      </c>
      <c r="AG253" s="23" t="s">
        <v>120</v>
      </c>
      <c r="AH253" s="29">
        <v>44476</v>
      </c>
      <c r="AI253" s="29">
        <v>44476</v>
      </c>
      <c r="AJ253" s="23" t="s">
        <v>450</v>
      </c>
    </row>
    <row r="254" spans="1:36" s="3" customFormat="1" ht="90" x14ac:dyDescent="0.25">
      <c r="A254" s="19">
        <v>2021</v>
      </c>
      <c r="B254" s="34">
        <v>44378</v>
      </c>
      <c r="C254" s="35">
        <v>44469</v>
      </c>
      <c r="D254" s="19" t="s">
        <v>98</v>
      </c>
      <c r="E254" s="20" t="s">
        <v>196</v>
      </c>
      <c r="F254" s="20" t="s">
        <v>199</v>
      </c>
      <c r="G254" s="20" t="s">
        <v>197</v>
      </c>
      <c r="H254" s="20" t="s">
        <v>198</v>
      </c>
      <c r="I254" s="21" t="s">
        <v>200</v>
      </c>
      <c r="J254" s="20" t="s">
        <v>201</v>
      </c>
      <c r="K254" s="20" t="s">
        <v>202</v>
      </c>
      <c r="L254" s="16" t="s">
        <v>101</v>
      </c>
      <c r="M254" s="19" t="s">
        <v>115</v>
      </c>
      <c r="N254" s="16" t="s">
        <v>103</v>
      </c>
      <c r="O254" s="22">
        <v>0</v>
      </c>
      <c r="P254" s="22">
        <v>0</v>
      </c>
      <c r="Q254" s="19" t="s">
        <v>116</v>
      </c>
      <c r="R254" s="19" t="s">
        <v>117</v>
      </c>
      <c r="S254" s="19" t="s">
        <v>118</v>
      </c>
      <c r="T254" s="19" t="s">
        <v>116</v>
      </c>
      <c r="U254" s="16" t="s">
        <v>117</v>
      </c>
      <c r="V254" s="23" t="s">
        <v>119</v>
      </c>
      <c r="W254" s="23" t="s">
        <v>451</v>
      </c>
      <c r="X254" s="24">
        <v>44403</v>
      </c>
      <c r="Y254" s="24">
        <v>44408</v>
      </c>
      <c r="Z254" s="16">
        <v>247</v>
      </c>
      <c r="AA254" s="25">
        <v>11000</v>
      </c>
      <c r="AB254" s="36">
        <v>0</v>
      </c>
      <c r="AC254" s="39">
        <v>44408</v>
      </c>
      <c r="AD254" s="63" t="s">
        <v>728</v>
      </c>
      <c r="AE254" s="20">
        <v>247</v>
      </c>
      <c r="AF254" s="28" t="s">
        <v>168</v>
      </c>
      <c r="AG254" s="40" t="s">
        <v>120</v>
      </c>
      <c r="AH254" s="29">
        <v>44476</v>
      </c>
      <c r="AI254" s="29">
        <v>44476</v>
      </c>
      <c r="AJ254" s="23" t="s">
        <v>452</v>
      </c>
    </row>
    <row r="255" spans="1:36" s="3" customFormat="1" ht="90" x14ac:dyDescent="0.25">
      <c r="A255" s="16">
        <v>2021</v>
      </c>
      <c r="B255" s="34">
        <v>44378</v>
      </c>
      <c r="C255" s="35">
        <v>44469</v>
      </c>
      <c r="D255" s="16" t="s">
        <v>98</v>
      </c>
      <c r="E255" s="20" t="s">
        <v>130</v>
      </c>
      <c r="F255" s="20" t="s">
        <v>114</v>
      </c>
      <c r="G255" s="20" t="s">
        <v>309</v>
      </c>
      <c r="H255" s="20" t="s">
        <v>310</v>
      </c>
      <c r="I255" s="21" t="s">
        <v>311</v>
      </c>
      <c r="J255" s="20" t="s">
        <v>312</v>
      </c>
      <c r="K255" s="20" t="s">
        <v>224</v>
      </c>
      <c r="L255" s="16" t="s">
        <v>101</v>
      </c>
      <c r="M255" s="16" t="s">
        <v>115</v>
      </c>
      <c r="N255" s="16" t="s">
        <v>103</v>
      </c>
      <c r="O255" s="31">
        <v>0</v>
      </c>
      <c r="P255" s="31">
        <v>0</v>
      </c>
      <c r="Q255" s="16" t="s">
        <v>116</v>
      </c>
      <c r="R255" s="16" t="s">
        <v>117</v>
      </c>
      <c r="S255" s="16" t="s">
        <v>118</v>
      </c>
      <c r="T255" s="16" t="s">
        <v>116</v>
      </c>
      <c r="U255" s="16" t="s">
        <v>117</v>
      </c>
      <c r="V255" s="23" t="s">
        <v>119</v>
      </c>
      <c r="W255" s="23" t="s">
        <v>451</v>
      </c>
      <c r="X255" s="24">
        <v>44403</v>
      </c>
      <c r="Y255" s="24">
        <v>44408</v>
      </c>
      <c r="Z255" s="16">
        <v>248</v>
      </c>
      <c r="AA255" s="25">
        <v>11000</v>
      </c>
      <c r="AB255" s="25">
        <v>0</v>
      </c>
      <c r="AC255" s="26">
        <v>44408</v>
      </c>
      <c r="AD255" s="63" t="s">
        <v>729</v>
      </c>
      <c r="AE255" s="20">
        <v>248</v>
      </c>
      <c r="AF255" s="28" t="s">
        <v>168</v>
      </c>
      <c r="AG255" s="23" t="s">
        <v>120</v>
      </c>
      <c r="AH255" s="29">
        <v>44476</v>
      </c>
      <c r="AI255" s="29">
        <v>44476</v>
      </c>
      <c r="AJ255" s="23" t="s">
        <v>453</v>
      </c>
    </row>
    <row r="256" spans="1:36" s="3" customFormat="1" ht="102.75" x14ac:dyDescent="0.25">
      <c r="A256" s="16">
        <v>2021</v>
      </c>
      <c r="B256" s="34">
        <v>44378</v>
      </c>
      <c r="C256" s="45">
        <v>44469</v>
      </c>
      <c r="D256" s="16" t="s">
        <v>98</v>
      </c>
      <c r="E256" s="20" t="s">
        <v>430</v>
      </c>
      <c r="F256" s="20" t="s">
        <v>431</v>
      </c>
      <c r="G256" s="20" t="s">
        <v>432</v>
      </c>
      <c r="H256" s="20" t="s">
        <v>433</v>
      </c>
      <c r="I256" s="21" t="s">
        <v>434</v>
      </c>
      <c r="J256" s="20" t="s">
        <v>435</v>
      </c>
      <c r="K256" s="20" t="s">
        <v>436</v>
      </c>
      <c r="L256" s="16" t="s">
        <v>101</v>
      </c>
      <c r="M256" s="16" t="s">
        <v>115</v>
      </c>
      <c r="N256" s="16" t="s">
        <v>103</v>
      </c>
      <c r="O256" s="31">
        <v>0</v>
      </c>
      <c r="P256" s="31">
        <v>0</v>
      </c>
      <c r="Q256" s="16" t="s">
        <v>116</v>
      </c>
      <c r="R256" s="16" t="s">
        <v>117</v>
      </c>
      <c r="S256" s="16" t="s">
        <v>118</v>
      </c>
      <c r="T256" s="16" t="s">
        <v>116</v>
      </c>
      <c r="U256" s="16" t="s">
        <v>117</v>
      </c>
      <c r="V256" s="23" t="s">
        <v>119</v>
      </c>
      <c r="W256" s="23" t="s">
        <v>454</v>
      </c>
      <c r="X256" s="24">
        <v>44403</v>
      </c>
      <c r="Y256" s="24">
        <v>44408</v>
      </c>
      <c r="Z256" s="16">
        <v>249</v>
      </c>
      <c r="AA256" s="25">
        <v>11000</v>
      </c>
      <c r="AB256" s="25">
        <v>0</v>
      </c>
      <c r="AC256" s="26">
        <v>44408</v>
      </c>
      <c r="AD256" s="63" t="s">
        <v>730</v>
      </c>
      <c r="AE256" s="20">
        <v>249</v>
      </c>
      <c r="AF256" s="28" t="s">
        <v>168</v>
      </c>
      <c r="AG256" s="23" t="s">
        <v>120</v>
      </c>
      <c r="AH256" s="29">
        <v>44476</v>
      </c>
      <c r="AI256" s="29">
        <v>44476</v>
      </c>
      <c r="AJ256" s="23" t="s">
        <v>455</v>
      </c>
    </row>
    <row r="257" spans="1:36" s="3" customFormat="1" ht="102.75" x14ac:dyDescent="0.25">
      <c r="A257" s="16">
        <v>2021</v>
      </c>
      <c r="B257" s="34">
        <v>44378</v>
      </c>
      <c r="C257" s="45">
        <v>44469</v>
      </c>
      <c r="D257" s="16" t="s">
        <v>98</v>
      </c>
      <c r="E257" s="20" t="s">
        <v>456</v>
      </c>
      <c r="F257" s="20" t="s">
        <v>240</v>
      </c>
      <c r="G257" s="20" t="s">
        <v>457</v>
      </c>
      <c r="H257" s="20" t="s">
        <v>458</v>
      </c>
      <c r="I257" s="21" t="s">
        <v>124</v>
      </c>
      <c r="J257" s="20" t="s">
        <v>459</v>
      </c>
      <c r="K257" s="20" t="s">
        <v>460</v>
      </c>
      <c r="L257" s="16" t="s">
        <v>101</v>
      </c>
      <c r="M257" s="16" t="s">
        <v>115</v>
      </c>
      <c r="N257" s="16" t="s">
        <v>103</v>
      </c>
      <c r="O257" s="31">
        <v>0</v>
      </c>
      <c r="P257" s="31">
        <v>0</v>
      </c>
      <c r="Q257" s="16" t="s">
        <v>116</v>
      </c>
      <c r="R257" s="16" t="s">
        <v>117</v>
      </c>
      <c r="S257" s="16" t="s">
        <v>118</v>
      </c>
      <c r="T257" s="16" t="s">
        <v>116</v>
      </c>
      <c r="U257" s="16" t="s">
        <v>117</v>
      </c>
      <c r="V257" s="23" t="s">
        <v>119</v>
      </c>
      <c r="W257" s="23" t="s">
        <v>454</v>
      </c>
      <c r="X257" s="24">
        <v>44403</v>
      </c>
      <c r="Y257" s="24">
        <v>44408</v>
      </c>
      <c r="Z257" s="16">
        <v>250</v>
      </c>
      <c r="AA257" s="25">
        <v>2975.91</v>
      </c>
      <c r="AB257" s="25">
        <v>0</v>
      </c>
      <c r="AC257" s="26">
        <v>44408</v>
      </c>
      <c r="AD257" s="63" t="s">
        <v>731</v>
      </c>
      <c r="AE257" s="20">
        <v>250</v>
      </c>
      <c r="AF257" s="28" t="s">
        <v>168</v>
      </c>
      <c r="AG257" s="23" t="s">
        <v>120</v>
      </c>
      <c r="AH257" s="29">
        <v>44476</v>
      </c>
      <c r="AI257" s="29">
        <v>44476</v>
      </c>
      <c r="AJ257" s="23" t="s">
        <v>461</v>
      </c>
    </row>
    <row r="258" spans="1:36" s="3" customFormat="1" ht="102.75" x14ac:dyDescent="0.25">
      <c r="A258" s="16">
        <v>2021</v>
      </c>
      <c r="B258" s="34">
        <v>44378</v>
      </c>
      <c r="C258" s="45">
        <v>44469</v>
      </c>
      <c r="D258" s="16" t="s">
        <v>98</v>
      </c>
      <c r="E258" s="20" t="s">
        <v>456</v>
      </c>
      <c r="F258" s="20" t="s">
        <v>240</v>
      </c>
      <c r="G258" s="20" t="s">
        <v>457</v>
      </c>
      <c r="H258" s="20" t="s">
        <v>458</v>
      </c>
      <c r="I258" s="21" t="s">
        <v>124</v>
      </c>
      <c r="J258" s="20" t="s">
        <v>459</v>
      </c>
      <c r="K258" s="20" t="s">
        <v>460</v>
      </c>
      <c r="L258" s="16" t="s">
        <v>101</v>
      </c>
      <c r="M258" s="16" t="s">
        <v>115</v>
      </c>
      <c r="N258" s="16" t="s">
        <v>103</v>
      </c>
      <c r="O258" s="31">
        <v>0</v>
      </c>
      <c r="P258" s="31">
        <v>0</v>
      </c>
      <c r="Q258" s="16" t="s">
        <v>116</v>
      </c>
      <c r="R258" s="16" t="s">
        <v>117</v>
      </c>
      <c r="S258" s="16" t="s">
        <v>118</v>
      </c>
      <c r="T258" s="16" t="s">
        <v>116</v>
      </c>
      <c r="U258" s="16" t="s">
        <v>117</v>
      </c>
      <c r="V258" s="23" t="s">
        <v>119</v>
      </c>
      <c r="W258" s="23" t="s">
        <v>454</v>
      </c>
      <c r="X258" s="24">
        <v>44403</v>
      </c>
      <c r="Y258" s="24">
        <v>44408</v>
      </c>
      <c r="Z258" s="16">
        <v>251</v>
      </c>
      <c r="AA258" s="25">
        <v>5935.09</v>
      </c>
      <c r="AB258" s="25">
        <v>0</v>
      </c>
      <c r="AC258" s="26">
        <v>44408</v>
      </c>
      <c r="AD258" s="63" t="s">
        <v>732</v>
      </c>
      <c r="AE258" s="20">
        <v>251</v>
      </c>
      <c r="AF258" s="28" t="s">
        <v>168</v>
      </c>
      <c r="AG258" s="23" t="s">
        <v>120</v>
      </c>
      <c r="AH258" s="29">
        <v>44476</v>
      </c>
      <c r="AI258" s="29">
        <v>44476</v>
      </c>
      <c r="AJ258" s="23" t="s">
        <v>461</v>
      </c>
    </row>
    <row r="259" spans="1:36" s="3" customFormat="1" ht="90" x14ac:dyDescent="0.25">
      <c r="A259" s="16">
        <v>2021</v>
      </c>
      <c r="B259" s="34">
        <v>44378</v>
      </c>
      <c r="C259" s="35">
        <v>44469</v>
      </c>
      <c r="D259" s="16" t="s">
        <v>98</v>
      </c>
      <c r="E259" s="20" t="s">
        <v>130</v>
      </c>
      <c r="F259" s="20" t="s">
        <v>114</v>
      </c>
      <c r="G259" s="20" t="s">
        <v>329</v>
      </c>
      <c r="H259" s="20" t="s">
        <v>198</v>
      </c>
      <c r="I259" s="21" t="s">
        <v>330</v>
      </c>
      <c r="J259" s="20" t="s">
        <v>131</v>
      </c>
      <c r="K259" s="20" t="s">
        <v>331</v>
      </c>
      <c r="L259" s="16" t="s">
        <v>101</v>
      </c>
      <c r="M259" s="16" t="s">
        <v>115</v>
      </c>
      <c r="N259" s="16" t="s">
        <v>103</v>
      </c>
      <c r="O259" s="31">
        <v>0</v>
      </c>
      <c r="P259" s="31">
        <v>0</v>
      </c>
      <c r="Q259" s="16" t="s">
        <v>116</v>
      </c>
      <c r="R259" s="16" t="s">
        <v>117</v>
      </c>
      <c r="S259" s="16" t="s">
        <v>118</v>
      </c>
      <c r="T259" s="16" t="s">
        <v>116</v>
      </c>
      <c r="U259" s="16" t="s">
        <v>117</v>
      </c>
      <c r="V259" s="23" t="s">
        <v>119</v>
      </c>
      <c r="W259" s="23" t="s">
        <v>451</v>
      </c>
      <c r="X259" s="24">
        <v>44403</v>
      </c>
      <c r="Y259" s="24">
        <v>44408</v>
      </c>
      <c r="Z259" s="16">
        <v>252</v>
      </c>
      <c r="AA259" s="25">
        <v>2190.1</v>
      </c>
      <c r="AB259" s="25">
        <v>0</v>
      </c>
      <c r="AC259" s="26">
        <v>44408</v>
      </c>
      <c r="AD259" s="63" t="s">
        <v>733</v>
      </c>
      <c r="AE259" s="20">
        <v>252</v>
      </c>
      <c r="AF259" s="28" t="s">
        <v>168</v>
      </c>
      <c r="AG259" s="23" t="s">
        <v>120</v>
      </c>
      <c r="AH259" s="29">
        <v>44476</v>
      </c>
      <c r="AI259" s="29">
        <v>44476</v>
      </c>
      <c r="AJ259" s="23" t="s">
        <v>462</v>
      </c>
    </row>
    <row r="260" spans="1:36" s="3" customFormat="1" ht="90" x14ac:dyDescent="0.25">
      <c r="A260" s="16">
        <v>2021</v>
      </c>
      <c r="B260" s="34">
        <v>44378</v>
      </c>
      <c r="C260" s="35">
        <v>44469</v>
      </c>
      <c r="D260" s="16" t="s">
        <v>98</v>
      </c>
      <c r="E260" s="20" t="s">
        <v>130</v>
      </c>
      <c r="F260" s="20" t="s">
        <v>114</v>
      </c>
      <c r="G260" s="20" t="s">
        <v>329</v>
      </c>
      <c r="H260" s="20" t="s">
        <v>198</v>
      </c>
      <c r="I260" s="21" t="s">
        <v>330</v>
      </c>
      <c r="J260" s="20" t="s">
        <v>131</v>
      </c>
      <c r="K260" s="20" t="s">
        <v>331</v>
      </c>
      <c r="L260" s="16" t="s">
        <v>101</v>
      </c>
      <c r="M260" s="16" t="s">
        <v>115</v>
      </c>
      <c r="N260" s="16" t="s">
        <v>103</v>
      </c>
      <c r="O260" s="31">
        <v>0</v>
      </c>
      <c r="P260" s="31">
        <v>0</v>
      </c>
      <c r="Q260" s="16" t="s">
        <v>116</v>
      </c>
      <c r="R260" s="16" t="s">
        <v>117</v>
      </c>
      <c r="S260" s="16" t="s">
        <v>118</v>
      </c>
      <c r="T260" s="16" t="s">
        <v>116</v>
      </c>
      <c r="U260" s="16" t="s">
        <v>117</v>
      </c>
      <c r="V260" s="23" t="s">
        <v>119</v>
      </c>
      <c r="W260" s="23" t="s">
        <v>451</v>
      </c>
      <c r="X260" s="24">
        <v>44403</v>
      </c>
      <c r="Y260" s="24">
        <v>44408</v>
      </c>
      <c r="Z260" s="16">
        <v>253</v>
      </c>
      <c r="AA260" s="25">
        <v>5584.9</v>
      </c>
      <c r="AB260" s="25">
        <v>0</v>
      </c>
      <c r="AC260" s="26">
        <v>44408</v>
      </c>
      <c r="AD260" s="63" t="s">
        <v>734</v>
      </c>
      <c r="AE260" s="20">
        <v>253</v>
      </c>
      <c r="AF260" s="28" t="s">
        <v>168</v>
      </c>
      <c r="AG260" s="23" t="s">
        <v>120</v>
      </c>
      <c r="AH260" s="29">
        <v>44476</v>
      </c>
      <c r="AI260" s="29">
        <v>44476</v>
      </c>
      <c r="AJ260" s="23" t="s">
        <v>462</v>
      </c>
    </row>
    <row r="261" spans="1:36" s="3" customFormat="1" ht="75" x14ac:dyDescent="0.25">
      <c r="A261" s="19">
        <v>2021</v>
      </c>
      <c r="B261" s="34">
        <v>44378</v>
      </c>
      <c r="C261" s="35">
        <v>44469</v>
      </c>
      <c r="D261" s="19" t="s">
        <v>98</v>
      </c>
      <c r="E261" s="20" t="s">
        <v>130</v>
      </c>
      <c r="F261" s="20" t="s">
        <v>114</v>
      </c>
      <c r="G261" s="20" t="s">
        <v>151</v>
      </c>
      <c r="H261" s="20" t="s">
        <v>152</v>
      </c>
      <c r="I261" s="38" t="s">
        <v>121</v>
      </c>
      <c r="J261" s="38" t="s">
        <v>153</v>
      </c>
      <c r="K261" s="38" t="s">
        <v>154</v>
      </c>
      <c r="L261" s="16" t="s">
        <v>101</v>
      </c>
      <c r="M261" s="19" t="s">
        <v>115</v>
      </c>
      <c r="N261" s="16" t="s">
        <v>103</v>
      </c>
      <c r="O261" s="22">
        <v>0</v>
      </c>
      <c r="P261" s="22">
        <v>0</v>
      </c>
      <c r="Q261" s="19" t="s">
        <v>116</v>
      </c>
      <c r="R261" s="19" t="s">
        <v>117</v>
      </c>
      <c r="S261" s="19" t="s">
        <v>118</v>
      </c>
      <c r="T261" s="19" t="s">
        <v>116</v>
      </c>
      <c r="U261" s="16" t="s">
        <v>117</v>
      </c>
      <c r="V261" s="16" t="s">
        <v>119</v>
      </c>
      <c r="W261" s="23" t="s">
        <v>469</v>
      </c>
      <c r="X261" s="24">
        <v>44393</v>
      </c>
      <c r="Y261" s="24">
        <v>44393</v>
      </c>
      <c r="Z261" s="16">
        <v>254</v>
      </c>
      <c r="AA261" s="25">
        <v>1800.34</v>
      </c>
      <c r="AB261" s="36">
        <v>0</v>
      </c>
      <c r="AC261" s="39">
        <v>44396</v>
      </c>
      <c r="AD261" s="63" t="s">
        <v>735</v>
      </c>
      <c r="AE261" s="20">
        <v>254</v>
      </c>
      <c r="AF261" s="28" t="s">
        <v>168</v>
      </c>
      <c r="AG261" s="40" t="s">
        <v>120</v>
      </c>
      <c r="AH261" s="29">
        <v>44476</v>
      </c>
      <c r="AI261" s="29">
        <v>44476</v>
      </c>
      <c r="AJ261" s="23" t="s">
        <v>470</v>
      </c>
    </row>
    <row r="262" spans="1:36" s="3" customFormat="1" ht="90" x14ac:dyDescent="0.25">
      <c r="A262" s="16">
        <v>2021</v>
      </c>
      <c r="B262" s="34">
        <v>44378</v>
      </c>
      <c r="C262" s="35">
        <v>44469</v>
      </c>
      <c r="D262" s="16" t="s">
        <v>98</v>
      </c>
      <c r="E262" s="20" t="s">
        <v>140</v>
      </c>
      <c r="F262" s="20" t="s">
        <v>141</v>
      </c>
      <c r="G262" s="20" t="s">
        <v>142</v>
      </c>
      <c r="H262" s="20" t="s">
        <v>143</v>
      </c>
      <c r="I262" s="21" t="s">
        <v>124</v>
      </c>
      <c r="J262" s="20" t="s">
        <v>144</v>
      </c>
      <c r="K262" s="20" t="s">
        <v>145</v>
      </c>
      <c r="L262" s="16" t="s">
        <v>101</v>
      </c>
      <c r="M262" s="16" t="s">
        <v>115</v>
      </c>
      <c r="N262" s="16" t="s">
        <v>103</v>
      </c>
      <c r="O262" s="31">
        <v>0</v>
      </c>
      <c r="P262" s="31">
        <v>0</v>
      </c>
      <c r="Q262" s="16" t="s">
        <v>116</v>
      </c>
      <c r="R262" s="16" t="s">
        <v>117</v>
      </c>
      <c r="S262" s="16" t="s">
        <v>118</v>
      </c>
      <c r="T262" s="16" t="s">
        <v>116</v>
      </c>
      <c r="U262" s="16" t="s">
        <v>117</v>
      </c>
      <c r="V262" s="16" t="s">
        <v>119</v>
      </c>
      <c r="W262" s="23" t="s">
        <v>469</v>
      </c>
      <c r="X262" s="24">
        <v>44394</v>
      </c>
      <c r="Y262" s="24">
        <v>44396</v>
      </c>
      <c r="Z262" s="16">
        <v>255</v>
      </c>
      <c r="AA262" s="25">
        <v>1104.5</v>
      </c>
      <c r="AB262" s="25">
        <v>0</v>
      </c>
      <c r="AC262" s="26"/>
      <c r="AD262" s="63" t="s">
        <v>736</v>
      </c>
      <c r="AE262" s="20">
        <v>255</v>
      </c>
      <c r="AF262" s="28" t="s">
        <v>168</v>
      </c>
      <c r="AG262" s="23" t="s">
        <v>120</v>
      </c>
      <c r="AH262" s="29">
        <v>44476</v>
      </c>
      <c r="AI262" s="29">
        <v>44476</v>
      </c>
      <c r="AJ262" s="23" t="s">
        <v>470</v>
      </c>
    </row>
    <row r="263" spans="1:36" s="3" customFormat="1" ht="75" x14ac:dyDescent="0.25">
      <c r="A263" s="19">
        <v>2021</v>
      </c>
      <c r="B263" s="34">
        <v>44378</v>
      </c>
      <c r="C263" s="35">
        <v>44469</v>
      </c>
      <c r="D263" s="19" t="s">
        <v>98</v>
      </c>
      <c r="E263" s="20" t="s">
        <v>130</v>
      </c>
      <c r="F263" s="20" t="s">
        <v>114</v>
      </c>
      <c r="G263" s="20" t="s">
        <v>126</v>
      </c>
      <c r="H263" s="20" t="s">
        <v>125</v>
      </c>
      <c r="I263" s="21" t="s">
        <v>121</v>
      </c>
      <c r="J263" s="20" t="s">
        <v>122</v>
      </c>
      <c r="K263" s="20" t="s">
        <v>123</v>
      </c>
      <c r="L263" s="16" t="s">
        <v>101</v>
      </c>
      <c r="M263" s="19" t="s">
        <v>115</v>
      </c>
      <c r="N263" s="16" t="s">
        <v>103</v>
      </c>
      <c r="O263" s="22">
        <v>0</v>
      </c>
      <c r="P263" s="22">
        <v>0</v>
      </c>
      <c r="Q263" s="19" t="s">
        <v>116</v>
      </c>
      <c r="R263" s="19" t="s">
        <v>117</v>
      </c>
      <c r="S263" s="19" t="s">
        <v>118</v>
      </c>
      <c r="T263" s="19" t="s">
        <v>116</v>
      </c>
      <c r="U263" s="16" t="s">
        <v>117</v>
      </c>
      <c r="V263" s="16" t="s">
        <v>119</v>
      </c>
      <c r="W263" s="23" t="s">
        <v>469</v>
      </c>
      <c r="X263" s="24">
        <v>44395</v>
      </c>
      <c r="Y263" s="24">
        <v>44395</v>
      </c>
      <c r="Z263" s="16">
        <v>256</v>
      </c>
      <c r="AA263" s="25">
        <v>1334.04</v>
      </c>
      <c r="AB263" s="36">
        <v>0</v>
      </c>
      <c r="AC263" s="39">
        <v>44396</v>
      </c>
      <c r="AD263" s="63" t="s">
        <v>737</v>
      </c>
      <c r="AE263" s="20">
        <v>256</v>
      </c>
      <c r="AF263" s="28" t="s">
        <v>168</v>
      </c>
      <c r="AG263" s="40" t="s">
        <v>120</v>
      </c>
      <c r="AH263" s="29">
        <v>44476</v>
      </c>
      <c r="AI263" s="29">
        <v>44476</v>
      </c>
      <c r="AJ263" s="23" t="s">
        <v>470</v>
      </c>
    </row>
    <row r="264" spans="1:36" s="3" customFormat="1" ht="75" x14ac:dyDescent="0.25">
      <c r="A264" s="16">
        <v>2021</v>
      </c>
      <c r="B264" s="34">
        <v>44378</v>
      </c>
      <c r="C264" s="35">
        <v>44469</v>
      </c>
      <c r="D264" s="19" t="s">
        <v>98</v>
      </c>
      <c r="E264" s="20" t="s">
        <v>155</v>
      </c>
      <c r="F264" s="20" t="s">
        <v>156</v>
      </c>
      <c r="G264" s="20" t="s">
        <v>157</v>
      </c>
      <c r="H264" s="20" t="s">
        <v>158</v>
      </c>
      <c r="I264" s="21" t="s">
        <v>159</v>
      </c>
      <c r="J264" s="20" t="s">
        <v>160</v>
      </c>
      <c r="K264" s="20" t="s">
        <v>131</v>
      </c>
      <c r="L264" s="16" t="s">
        <v>101</v>
      </c>
      <c r="M264" s="19" t="s">
        <v>115</v>
      </c>
      <c r="N264" s="16" t="s">
        <v>103</v>
      </c>
      <c r="O264" s="22">
        <v>0</v>
      </c>
      <c r="P264" s="22">
        <v>0</v>
      </c>
      <c r="Q264" s="19" t="s">
        <v>116</v>
      </c>
      <c r="R264" s="19" t="s">
        <v>117</v>
      </c>
      <c r="S264" s="19" t="s">
        <v>118</v>
      </c>
      <c r="T264" s="19" t="s">
        <v>116</v>
      </c>
      <c r="U264" s="16" t="s">
        <v>117</v>
      </c>
      <c r="V264" s="16" t="s">
        <v>119</v>
      </c>
      <c r="W264" s="23" t="s">
        <v>469</v>
      </c>
      <c r="X264" s="24">
        <v>44396</v>
      </c>
      <c r="Y264" s="24">
        <v>44396</v>
      </c>
      <c r="Z264" s="16">
        <v>257</v>
      </c>
      <c r="AA264" s="25">
        <v>907.68</v>
      </c>
      <c r="AB264" s="25">
        <v>0</v>
      </c>
      <c r="AC264" s="26">
        <v>44397</v>
      </c>
      <c r="AD264" s="63" t="s">
        <v>738</v>
      </c>
      <c r="AE264" s="20">
        <v>257</v>
      </c>
      <c r="AF264" s="28" t="s">
        <v>168</v>
      </c>
      <c r="AG264" s="23" t="s">
        <v>120</v>
      </c>
      <c r="AH264" s="29">
        <v>44476</v>
      </c>
      <c r="AI264" s="29">
        <v>44476</v>
      </c>
      <c r="AJ264" s="23" t="s">
        <v>470</v>
      </c>
    </row>
    <row r="265" spans="1:36" s="3" customFormat="1" ht="90" x14ac:dyDescent="0.25">
      <c r="A265" s="16">
        <v>2021</v>
      </c>
      <c r="B265" s="34">
        <v>44378</v>
      </c>
      <c r="C265" s="35">
        <v>44469</v>
      </c>
      <c r="D265" s="16" t="s">
        <v>98</v>
      </c>
      <c r="E265" s="20" t="s">
        <v>140</v>
      </c>
      <c r="F265" s="20" t="s">
        <v>141</v>
      </c>
      <c r="G265" s="20" t="s">
        <v>142</v>
      </c>
      <c r="H265" s="20" t="s">
        <v>143</v>
      </c>
      <c r="I265" s="21" t="s">
        <v>124</v>
      </c>
      <c r="J265" s="20" t="s">
        <v>144</v>
      </c>
      <c r="K265" s="20" t="s">
        <v>145</v>
      </c>
      <c r="L265" s="16" t="s">
        <v>101</v>
      </c>
      <c r="M265" s="16" t="s">
        <v>115</v>
      </c>
      <c r="N265" s="16" t="s">
        <v>103</v>
      </c>
      <c r="O265" s="31">
        <v>0</v>
      </c>
      <c r="P265" s="31">
        <v>0</v>
      </c>
      <c r="Q265" s="16" t="s">
        <v>116</v>
      </c>
      <c r="R265" s="16" t="s">
        <v>117</v>
      </c>
      <c r="S265" s="16" t="s">
        <v>118</v>
      </c>
      <c r="T265" s="16" t="s">
        <v>116</v>
      </c>
      <c r="U265" s="16" t="s">
        <v>117</v>
      </c>
      <c r="V265" s="16" t="s">
        <v>119</v>
      </c>
      <c r="W265" s="23" t="s">
        <v>469</v>
      </c>
      <c r="X265" s="24">
        <v>44398</v>
      </c>
      <c r="Y265" s="24">
        <v>44398</v>
      </c>
      <c r="Z265" s="16">
        <v>258</v>
      </c>
      <c r="AA265" s="25">
        <v>1582.42</v>
      </c>
      <c r="AB265" s="25">
        <v>0</v>
      </c>
      <c r="AC265" s="26"/>
      <c r="AD265" s="63" t="s">
        <v>739</v>
      </c>
      <c r="AE265" s="20">
        <v>258</v>
      </c>
      <c r="AF265" s="28" t="s">
        <v>168</v>
      </c>
      <c r="AG265" s="23" t="s">
        <v>120</v>
      </c>
      <c r="AH265" s="29">
        <v>44476</v>
      </c>
      <c r="AI265" s="29">
        <v>44476</v>
      </c>
      <c r="AJ265" s="23" t="s">
        <v>470</v>
      </c>
    </row>
    <row r="266" spans="1:36" s="3" customFormat="1" ht="75" x14ac:dyDescent="0.25">
      <c r="A266" s="19">
        <v>2021</v>
      </c>
      <c r="B266" s="34">
        <v>44378</v>
      </c>
      <c r="C266" s="35">
        <v>44469</v>
      </c>
      <c r="D266" s="19" t="s">
        <v>98</v>
      </c>
      <c r="E266" s="20" t="s">
        <v>130</v>
      </c>
      <c r="F266" s="20" t="s">
        <v>114</v>
      </c>
      <c r="G266" s="20" t="s">
        <v>126</v>
      </c>
      <c r="H266" s="20" t="s">
        <v>125</v>
      </c>
      <c r="I266" s="21" t="s">
        <v>121</v>
      </c>
      <c r="J266" s="20" t="s">
        <v>122</v>
      </c>
      <c r="K266" s="20" t="s">
        <v>123</v>
      </c>
      <c r="L266" s="16" t="s">
        <v>101</v>
      </c>
      <c r="M266" s="19" t="s">
        <v>115</v>
      </c>
      <c r="N266" s="16" t="s">
        <v>103</v>
      </c>
      <c r="O266" s="22">
        <v>0</v>
      </c>
      <c r="P266" s="22">
        <v>0</v>
      </c>
      <c r="Q266" s="19" t="s">
        <v>116</v>
      </c>
      <c r="R266" s="19" t="s">
        <v>117</v>
      </c>
      <c r="S266" s="19" t="s">
        <v>118</v>
      </c>
      <c r="T266" s="19" t="s">
        <v>116</v>
      </c>
      <c r="U266" s="16" t="s">
        <v>133</v>
      </c>
      <c r="V266" s="16" t="s">
        <v>133</v>
      </c>
      <c r="W266" s="23" t="s">
        <v>469</v>
      </c>
      <c r="X266" s="24">
        <v>44401</v>
      </c>
      <c r="Y266" s="24">
        <v>44401</v>
      </c>
      <c r="Z266" s="16">
        <v>259</v>
      </c>
      <c r="AA266" s="25">
        <v>520.66999999999996</v>
      </c>
      <c r="AB266" s="36">
        <v>0</v>
      </c>
      <c r="AC266" s="39">
        <v>44403</v>
      </c>
      <c r="AD266" s="63" t="s">
        <v>740</v>
      </c>
      <c r="AE266" s="20">
        <v>259</v>
      </c>
      <c r="AF266" s="28" t="s">
        <v>168</v>
      </c>
      <c r="AG266" s="40" t="s">
        <v>120</v>
      </c>
      <c r="AH266" s="29">
        <v>44476</v>
      </c>
      <c r="AI266" s="29">
        <v>44476</v>
      </c>
      <c r="AJ266" s="23" t="s">
        <v>470</v>
      </c>
    </row>
    <row r="267" spans="1:36" s="3" customFormat="1" ht="90" x14ac:dyDescent="0.25">
      <c r="A267" s="16">
        <v>2021</v>
      </c>
      <c r="B267" s="34">
        <v>44378</v>
      </c>
      <c r="C267" s="35">
        <v>44469</v>
      </c>
      <c r="D267" s="16" t="s">
        <v>98</v>
      </c>
      <c r="E267" s="20" t="s">
        <v>140</v>
      </c>
      <c r="F267" s="20" t="s">
        <v>141</v>
      </c>
      <c r="G267" s="20" t="s">
        <v>142</v>
      </c>
      <c r="H267" s="20" t="s">
        <v>143</v>
      </c>
      <c r="I267" s="21" t="s">
        <v>124</v>
      </c>
      <c r="J267" s="20" t="s">
        <v>144</v>
      </c>
      <c r="K267" s="20" t="s">
        <v>145</v>
      </c>
      <c r="L267" s="16" t="s">
        <v>101</v>
      </c>
      <c r="M267" s="16" t="s">
        <v>115</v>
      </c>
      <c r="N267" s="16" t="s">
        <v>103</v>
      </c>
      <c r="O267" s="31">
        <v>0</v>
      </c>
      <c r="P267" s="31">
        <v>0</v>
      </c>
      <c r="Q267" s="16" t="s">
        <v>116</v>
      </c>
      <c r="R267" s="16" t="s">
        <v>117</v>
      </c>
      <c r="S267" s="16" t="s">
        <v>118</v>
      </c>
      <c r="T267" s="16" t="s">
        <v>116</v>
      </c>
      <c r="U267" s="16" t="s">
        <v>117</v>
      </c>
      <c r="V267" s="16" t="s">
        <v>119</v>
      </c>
      <c r="W267" s="23" t="s">
        <v>469</v>
      </c>
      <c r="X267" s="24">
        <v>44401</v>
      </c>
      <c r="Y267" s="24">
        <v>44402</v>
      </c>
      <c r="Z267" s="16">
        <v>260</v>
      </c>
      <c r="AA267" s="25">
        <v>1484.23</v>
      </c>
      <c r="AB267" s="25">
        <v>0</v>
      </c>
      <c r="AC267" s="26"/>
      <c r="AD267" s="63" t="s">
        <v>741</v>
      </c>
      <c r="AE267" s="20">
        <v>260</v>
      </c>
      <c r="AF267" s="28" t="s">
        <v>168</v>
      </c>
      <c r="AG267" s="23" t="s">
        <v>120</v>
      </c>
      <c r="AH267" s="29">
        <v>44476</v>
      </c>
      <c r="AI267" s="29">
        <v>44476</v>
      </c>
      <c r="AJ267" s="23" t="s">
        <v>470</v>
      </c>
    </row>
    <row r="268" spans="1:36" s="3" customFormat="1" ht="90" x14ac:dyDescent="0.25">
      <c r="A268" s="16">
        <v>2021</v>
      </c>
      <c r="B268" s="34">
        <v>44378</v>
      </c>
      <c r="C268" s="35">
        <v>44469</v>
      </c>
      <c r="D268" s="16" t="s">
        <v>98</v>
      </c>
      <c r="E268" s="20" t="s">
        <v>140</v>
      </c>
      <c r="F268" s="20" t="s">
        <v>141</v>
      </c>
      <c r="G268" s="20" t="s">
        <v>142</v>
      </c>
      <c r="H268" s="20" t="s">
        <v>143</v>
      </c>
      <c r="I268" s="21" t="s">
        <v>124</v>
      </c>
      <c r="J268" s="20" t="s">
        <v>144</v>
      </c>
      <c r="K268" s="20" t="s">
        <v>145</v>
      </c>
      <c r="L268" s="16" t="s">
        <v>101</v>
      </c>
      <c r="M268" s="16" t="s">
        <v>115</v>
      </c>
      <c r="N268" s="16" t="s">
        <v>103</v>
      </c>
      <c r="O268" s="31">
        <v>0</v>
      </c>
      <c r="P268" s="31">
        <v>0</v>
      </c>
      <c r="Q268" s="16" t="s">
        <v>116</v>
      </c>
      <c r="R268" s="16" t="s">
        <v>117</v>
      </c>
      <c r="S268" s="16" t="s">
        <v>118</v>
      </c>
      <c r="T268" s="16" t="s">
        <v>116</v>
      </c>
      <c r="U268" s="16" t="s">
        <v>117</v>
      </c>
      <c r="V268" s="16" t="s">
        <v>119</v>
      </c>
      <c r="W268" s="23" t="s">
        <v>469</v>
      </c>
      <c r="X268" s="24">
        <v>44403</v>
      </c>
      <c r="Y268" s="24">
        <v>44403</v>
      </c>
      <c r="Z268" s="16">
        <v>261</v>
      </c>
      <c r="AA268" s="25">
        <v>1347.49</v>
      </c>
      <c r="AB268" s="25">
        <v>0</v>
      </c>
      <c r="AC268" s="26"/>
      <c r="AD268" s="63" t="s">
        <v>742</v>
      </c>
      <c r="AE268" s="20">
        <v>261</v>
      </c>
      <c r="AF268" s="28" t="s">
        <v>168</v>
      </c>
      <c r="AG268" s="23" t="s">
        <v>120</v>
      </c>
      <c r="AH268" s="29">
        <v>44476</v>
      </c>
      <c r="AI268" s="29">
        <v>44476</v>
      </c>
      <c r="AJ268" s="23" t="s">
        <v>470</v>
      </c>
    </row>
    <row r="269" spans="1:36" s="3" customFormat="1" ht="75" x14ac:dyDescent="0.25">
      <c r="A269" s="19">
        <v>2021</v>
      </c>
      <c r="B269" s="34">
        <v>44378</v>
      </c>
      <c r="C269" s="35">
        <v>44469</v>
      </c>
      <c r="D269" s="19" t="s">
        <v>98</v>
      </c>
      <c r="E269" s="20" t="s">
        <v>130</v>
      </c>
      <c r="F269" s="20" t="s">
        <v>114</v>
      </c>
      <c r="G269" s="20" t="s">
        <v>151</v>
      </c>
      <c r="H269" s="20" t="s">
        <v>152</v>
      </c>
      <c r="I269" s="38" t="s">
        <v>121</v>
      </c>
      <c r="J269" s="38" t="s">
        <v>153</v>
      </c>
      <c r="K269" s="38" t="s">
        <v>154</v>
      </c>
      <c r="L269" s="16" t="s">
        <v>101</v>
      </c>
      <c r="M269" s="19" t="s">
        <v>115</v>
      </c>
      <c r="N269" s="16" t="s">
        <v>103</v>
      </c>
      <c r="O269" s="22">
        <v>0</v>
      </c>
      <c r="P269" s="22">
        <v>0</v>
      </c>
      <c r="Q269" s="19" t="s">
        <v>116</v>
      </c>
      <c r="R269" s="19" t="s">
        <v>117</v>
      </c>
      <c r="S269" s="19" t="s">
        <v>118</v>
      </c>
      <c r="T269" s="19" t="s">
        <v>116</v>
      </c>
      <c r="U269" s="16" t="s">
        <v>117</v>
      </c>
      <c r="V269" s="16" t="s">
        <v>119</v>
      </c>
      <c r="W269" s="23" t="s">
        <v>469</v>
      </c>
      <c r="X269" s="24">
        <v>44393</v>
      </c>
      <c r="Y269" s="24">
        <v>44393</v>
      </c>
      <c r="Z269" s="16">
        <v>262</v>
      </c>
      <c r="AA269" s="25">
        <v>3236</v>
      </c>
      <c r="AB269" s="36">
        <v>0</v>
      </c>
      <c r="AC269" s="39">
        <v>44396</v>
      </c>
      <c r="AD269" s="63" t="s">
        <v>743</v>
      </c>
      <c r="AE269" s="20">
        <v>262</v>
      </c>
      <c r="AF269" s="28" t="s">
        <v>168</v>
      </c>
      <c r="AG269" s="40" t="s">
        <v>120</v>
      </c>
      <c r="AH269" s="29">
        <v>44476</v>
      </c>
      <c r="AI269" s="29">
        <v>44476</v>
      </c>
      <c r="AJ269" s="23" t="s">
        <v>470</v>
      </c>
    </row>
    <row r="270" spans="1:36" s="3" customFormat="1" ht="75" x14ac:dyDescent="0.25">
      <c r="A270" s="16">
        <v>2021</v>
      </c>
      <c r="B270" s="34">
        <v>44378</v>
      </c>
      <c r="C270" s="35">
        <v>44469</v>
      </c>
      <c r="D270" s="19" t="s">
        <v>98</v>
      </c>
      <c r="E270" s="20" t="s">
        <v>171</v>
      </c>
      <c r="F270" s="20" t="s">
        <v>132</v>
      </c>
      <c r="G270" s="20" t="s">
        <v>222</v>
      </c>
      <c r="H270" s="20" t="s">
        <v>158</v>
      </c>
      <c r="I270" s="21" t="s">
        <v>172</v>
      </c>
      <c r="J270" s="20" t="s">
        <v>173</v>
      </c>
      <c r="K270" s="20" t="s">
        <v>131</v>
      </c>
      <c r="L270" s="16" t="s">
        <v>101</v>
      </c>
      <c r="M270" s="19" t="s">
        <v>115</v>
      </c>
      <c r="N270" s="16" t="s">
        <v>103</v>
      </c>
      <c r="O270" s="19">
        <v>0</v>
      </c>
      <c r="P270" s="19">
        <v>0</v>
      </c>
      <c r="Q270" s="19" t="s">
        <v>116</v>
      </c>
      <c r="R270" s="19" t="s">
        <v>117</v>
      </c>
      <c r="S270" s="19" t="s">
        <v>118</v>
      </c>
      <c r="T270" s="19" t="s">
        <v>116</v>
      </c>
      <c r="U270" s="16" t="s">
        <v>117</v>
      </c>
      <c r="V270" s="16" t="s">
        <v>119</v>
      </c>
      <c r="W270" s="23" t="s">
        <v>469</v>
      </c>
      <c r="X270" s="24">
        <v>44393</v>
      </c>
      <c r="Y270" s="24">
        <v>44394</v>
      </c>
      <c r="Z270" s="16">
        <v>263</v>
      </c>
      <c r="AA270" s="36">
        <v>1259.99</v>
      </c>
      <c r="AB270" s="25">
        <v>0</v>
      </c>
      <c r="AC270" s="39">
        <v>44396</v>
      </c>
      <c r="AD270" s="63" t="s">
        <v>744</v>
      </c>
      <c r="AE270" s="20">
        <v>263</v>
      </c>
      <c r="AF270" s="28" t="s">
        <v>168</v>
      </c>
      <c r="AG270" s="23" t="s">
        <v>120</v>
      </c>
      <c r="AH270" s="29">
        <v>44476</v>
      </c>
      <c r="AI270" s="29">
        <v>44476</v>
      </c>
      <c r="AJ270" s="23" t="s">
        <v>470</v>
      </c>
    </row>
    <row r="271" spans="1:36" s="3" customFormat="1" ht="75" x14ac:dyDescent="0.25">
      <c r="A271" s="19">
        <v>2021</v>
      </c>
      <c r="B271" s="34">
        <v>44378</v>
      </c>
      <c r="C271" s="35">
        <v>44469</v>
      </c>
      <c r="D271" s="19" t="s">
        <v>98</v>
      </c>
      <c r="E271" s="20" t="s">
        <v>130</v>
      </c>
      <c r="F271" s="20" t="s">
        <v>114</v>
      </c>
      <c r="G271" s="20" t="s">
        <v>126</v>
      </c>
      <c r="H271" s="20" t="s">
        <v>125</v>
      </c>
      <c r="I271" s="21" t="s">
        <v>121</v>
      </c>
      <c r="J271" s="20" t="s">
        <v>122</v>
      </c>
      <c r="K271" s="20" t="s">
        <v>123</v>
      </c>
      <c r="L271" s="16" t="s">
        <v>101</v>
      </c>
      <c r="M271" s="19" t="s">
        <v>115</v>
      </c>
      <c r="N271" s="16" t="s">
        <v>103</v>
      </c>
      <c r="O271" s="22">
        <v>0</v>
      </c>
      <c r="P271" s="22">
        <v>0</v>
      </c>
      <c r="Q271" s="19" t="s">
        <v>116</v>
      </c>
      <c r="R271" s="19" t="s">
        <v>117</v>
      </c>
      <c r="S271" s="19" t="s">
        <v>118</v>
      </c>
      <c r="T271" s="19" t="s">
        <v>116</v>
      </c>
      <c r="U271" s="16" t="s">
        <v>117</v>
      </c>
      <c r="V271" s="16" t="s">
        <v>119</v>
      </c>
      <c r="W271" s="23" t="s">
        <v>469</v>
      </c>
      <c r="X271" s="24">
        <v>44394</v>
      </c>
      <c r="Y271" s="24">
        <v>44394</v>
      </c>
      <c r="Z271" s="16">
        <v>264</v>
      </c>
      <c r="AA271" s="25">
        <v>1979.01</v>
      </c>
      <c r="AB271" s="36">
        <v>0</v>
      </c>
      <c r="AC271" s="39">
        <v>44396</v>
      </c>
      <c r="AD271" s="63" t="s">
        <v>745</v>
      </c>
      <c r="AE271" s="20">
        <v>264</v>
      </c>
      <c r="AF271" s="28" t="s">
        <v>168</v>
      </c>
      <c r="AG271" s="40" t="s">
        <v>120</v>
      </c>
      <c r="AH271" s="29">
        <v>44476</v>
      </c>
      <c r="AI271" s="29">
        <v>44476</v>
      </c>
      <c r="AJ271" s="23" t="s">
        <v>470</v>
      </c>
    </row>
    <row r="272" spans="1:36" s="3" customFormat="1" ht="90" x14ac:dyDescent="0.25">
      <c r="A272" s="16">
        <v>2021</v>
      </c>
      <c r="B272" s="34">
        <v>44378</v>
      </c>
      <c r="C272" s="35">
        <v>44469</v>
      </c>
      <c r="D272" s="16" t="s">
        <v>98</v>
      </c>
      <c r="E272" s="20" t="s">
        <v>140</v>
      </c>
      <c r="F272" s="20" t="s">
        <v>141</v>
      </c>
      <c r="G272" s="20" t="s">
        <v>142</v>
      </c>
      <c r="H272" s="20" t="s">
        <v>143</v>
      </c>
      <c r="I272" s="21" t="s">
        <v>124</v>
      </c>
      <c r="J272" s="20" t="s">
        <v>144</v>
      </c>
      <c r="K272" s="20" t="s">
        <v>145</v>
      </c>
      <c r="L272" s="16" t="s">
        <v>101</v>
      </c>
      <c r="M272" s="16" t="s">
        <v>115</v>
      </c>
      <c r="N272" s="16" t="s">
        <v>103</v>
      </c>
      <c r="O272" s="31">
        <v>0</v>
      </c>
      <c r="P272" s="31">
        <v>0</v>
      </c>
      <c r="Q272" s="16" t="s">
        <v>116</v>
      </c>
      <c r="R272" s="16" t="s">
        <v>117</v>
      </c>
      <c r="S272" s="16" t="s">
        <v>118</v>
      </c>
      <c r="T272" s="16" t="s">
        <v>116</v>
      </c>
      <c r="U272" s="16" t="s">
        <v>117</v>
      </c>
      <c r="V272" s="16" t="s">
        <v>119</v>
      </c>
      <c r="W272" s="23" t="s">
        <v>469</v>
      </c>
      <c r="X272" s="24">
        <v>44394</v>
      </c>
      <c r="Y272" s="24">
        <v>44396</v>
      </c>
      <c r="Z272" s="16">
        <v>265</v>
      </c>
      <c r="AA272" s="25">
        <v>20934.3</v>
      </c>
      <c r="AB272" s="25">
        <v>0</v>
      </c>
      <c r="AC272" s="26"/>
      <c r="AD272" s="63" t="s">
        <v>746</v>
      </c>
      <c r="AE272" s="20">
        <v>265</v>
      </c>
      <c r="AF272" s="28" t="s">
        <v>168</v>
      </c>
      <c r="AG272" s="23" t="s">
        <v>120</v>
      </c>
      <c r="AH272" s="29">
        <v>44476</v>
      </c>
      <c r="AI272" s="29">
        <v>44476</v>
      </c>
      <c r="AJ272" s="23" t="s">
        <v>470</v>
      </c>
    </row>
    <row r="273" spans="1:36" s="3" customFormat="1" ht="75" x14ac:dyDescent="0.25">
      <c r="A273" s="19">
        <v>2021</v>
      </c>
      <c r="B273" s="34">
        <v>44378</v>
      </c>
      <c r="C273" s="35">
        <v>44469</v>
      </c>
      <c r="D273" s="19" t="s">
        <v>98</v>
      </c>
      <c r="E273" s="20" t="s">
        <v>130</v>
      </c>
      <c r="F273" s="20" t="s">
        <v>114</v>
      </c>
      <c r="G273" s="20" t="s">
        <v>126</v>
      </c>
      <c r="H273" s="20" t="s">
        <v>125</v>
      </c>
      <c r="I273" s="21" t="s">
        <v>121</v>
      </c>
      <c r="J273" s="20" t="s">
        <v>122</v>
      </c>
      <c r="K273" s="20" t="s">
        <v>123</v>
      </c>
      <c r="L273" s="16" t="s">
        <v>101</v>
      </c>
      <c r="M273" s="19" t="s">
        <v>115</v>
      </c>
      <c r="N273" s="16" t="s">
        <v>103</v>
      </c>
      <c r="O273" s="22">
        <v>0</v>
      </c>
      <c r="P273" s="22">
        <v>0</v>
      </c>
      <c r="Q273" s="19" t="s">
        <v>116</v>
      </c>
      <c r="R273" s="19" t="s">
        <v>117</v>
      </c>
      <c r="S273" s="19" t="s">
        <v>118</v>
      </c>
      <c r="T273" s="19" t="s">
        <v>116</v>
      </c>
      <c r="U273" s="16" t="s">
        <v>117</v>
      </c>
      <c r="V273" s="16" t="s">
        <v>119</v>
      </c>
      <c r="W273" s="23" t="s">
        <v>469</v>
      </c>
      <c r="X273" s="24">
        <v>44395</v>
      </c>
      <c r="Y273" s="24">
        <v>44395</v>
      </c>
      <c r="Z273" s="16">
        <v>266</v>
      </c>
      <c r="AA273" s="25">
        <v>3337</v>
      </c>
      <c r="AB273" s="36">
        <v>0</v>
      </c>
      <c r="AC273" s="39">
        <v>44396</v>
      </c>
      <c r="AD273" s="63" t="s">
        <v>747</v>
      </c>
      <c r="AE273" s="20">
        <v>266</v>
      </c>
      <c r="AF273" s="28" t="s">
        <v>168</v>
      </c>
      <c r="AG273" s="40" t="s">
        <v>120</v>
      </c>
      <c r="AH273" s="29">
        <v>44476</v>
      </c>
      <c r="AI273" s="29">
        <v>44476</v>
      </c>
      <c r="AJ273" s="23" t="s">
        <v>470</v>
      </c>
    </row>
    <row r="274" spans="1:36" s="3" customFormat="1" ht="75" x14ac:dyDescent="0.25">
      <c r="A274" s="19">
        <v>2021</v>
      </c>
      <c r="B274" s="34">
        <v>44378</v>
      </c>
      <c r="C274" s="35">
        <v>44469</v>
      </c>
      <c r="D274" s="19" t="s">
        <v>98</v>
      </c>
      <c r="E274" s="20" t="s">
        <v>130</v>
      </c>
      <c r="F274" s="20" t="s">
        <v>114</v>
      </c>
      <c r="G274" s="20" t="s">
        <v>151</v>
      </c>
      <c r="H274" s="20" t="s">
        <v>152</v>
      </c>
      <c r="I274" s="38" t="s">
        <v>121</v>
      </c>
      <c r="J274" s="38" t="s">
        <v>153</v>
      </c>
      <c r="K274" s="38" t="s">
        <v>154</v>
      </c>
      <c r="L274" s="16" t="s">
        <v>101</v>
      </c>
      <c r="M274" s="19" t="s">
        <v>115</v>
      </c>
      <c r="N274" s="16" t="s">
        <v>103</v>
      </c>
      <c r="O274" s="22">
        <v>0</v>
      </c>
      <c r="P274" s="22">
        <v>0</v>
      </c>
      <c r="Q274" s="19" t="s">
        <v>116</v>
      </c>
      <c r="R274" s="19" t="s">
        <v>117</v>
      </c>
      <c r="S274" s="19" t="s">
        <v>118</v>
      </c>
      <c r="T274" s="19" t="s">
        <v>116</v>
      </c>
      <c r="U274" s="16" t="s">
        <v>117</v>
      </c>
      <c r="V274" s="16" t="s">
        <v>119</v>
      </c>
      <c r="W274" s="23" t="s">
        <v>469</v>
      </c>
      <c r="X274" s="24">
        <v>44395</v>
      </c>
      <c r="Y274" s="24">
        <v>44395</v>
      </c>
      <c r="Z274" s="16">
        <v>267</v>
      </c>
      <c r="AA274" s="25">
        <v>1564.98</v>
      </c>
      <c r="AB274" s="36">
        <v>0</v>
      </c>
      <c r="AC274" s="39">
        <v>44396</v>
      </c>
      <c r="AD274" s="63" t="s">
        <v>748</v>
      </c>
      <c r="AE274" s="20">
        <v>267</v>
      </c>
      <c r="AF274" s="28" t="s">
        <v>168</v>
      </c>
      <c r="AG274" s="40" t="s">
        <v>120</v>
      </c>
      <c r="AH274" s="29">
        <v>44476</v>
      </c>
      <c r="AI274" s="29">
        <v>44476</v>
      </c>
      <c r="AJ274" s="23" t="s">
        <v>470</v>
      </c>
    </row>
    <row r="275" spans="1:36" s="3" customFormat="1" ht="75" x14ac:dyDescent="0.25">
      <c r="A275" s="16">
        <v>2021</v>
      </c>
      <c r="B275" s="34">
        <v>44378</v>
      </c>
      <c r="C275" s="35">
        <v>44469</v>
      </c>
      <c r="D275" s="19" t="s">
        <v>98</v>
      </c>
      <c r="E275" s="20" t="s">
        <v>155</v>
      </c>
      <c r="F275" s="20" t="s">
        <v>156</v>
      </c>
      <c r="G275" s="20" t="s">
        <v>157</v>
      </c>
      <c r="H275" s="20" t="s">
        <v>158</v>
      </c>
      <c r="I275" s="21" t="s">
        <v>159</v>
      </c>
      <c r="J275" s="20" t="s">
        <v>160</v>
      </c>
      <c r="K275" s="20" t="s">
        <v>131</v>
      </c>
      <c r="L275" s="16" t="s">
        <v>101</v>
      </c>
      <c r="M275" s="19" t="s">
        <v>115</v>
      </c>
      <c r="N275" s="16" t="s">
        <v>103</v>
      </c>
      <c r="O275" s="22">
        <v>0</v>
      </c>
      <c r="P275" s="22">
        <v>0</v>
      </c>
      <c r="Q275" s="19" t="s">
        <v>116</v>
      </c>
      <c r="R275" s="19" t="s">
        <v>117</v>
      </c>
      <c r="S275" s="19" t="s">
        <v>118</v>
      </c>
      <c r="T275" s="19" t="s">
        <v>116</v>
      </c>
      <c r="U275" s="16" t="s">
        <v>117</v>
      </c>
      <c r="V275" s="16" t="s">
        <v>119</v>
      </c>
      <c r="W275" s="23" t="s">
        <v>469</v>
      </c>
      <c r="X275" s="24">
        <v>44396</v>
      </c>
      <c r="Y275" s="24">
        <v>44396</v>
      </c>
      <c r="Z275" s="16">
        <v>268</v>
      </c>
      <c r="AA275" s="25">
        <v>690</v>
      </c>
      <c r="AB275" s="25">
        <v>0</v>
      </c>
      <c r="AC275" s="26">
        <v>44397</v>
      </c>
      <c r="AD275" s="63" t="s">
        <v>749</v>
      </c>
      <c r="AE275" s="20">
        <v>268</v>
      </c>
      <c r="AF275" s="28" t="s">
        <v>168</v>
      </c>
      <c r="AG275" s="23" t="s">
        <v>120</v>
      </c>
      <c r="AH275" s="29">
        <v>44476</v>
      </c>
      <c r="AI275" s="29">
        <v>44476</v>
      </c>
      <c r="AJ275" s="23" t="s">
        <v>470</v>
      </c>
    </row>
    <row r="276" spans="1:36" s="3" customFormat="1" ht="90" x14ac:dyDescent="0.25">
      <c r="A276" s="19">
        <v>2021</v>
      </c>
      <c r="B276" s="34">
        <v>44378</v>
      </c>
      <c r="C276" s="35">
        <v>44469</v>
      </c>
      <c r="D276" s="19" t="s">
        <v>98</v>
      </c>
      <c r="E276" s="20" t="s">
        <v>130</v>
      </c>
      <c r="F276" s="20" t="s">
        <v>114</v>
      </c>
      <c r="G276" s="20" t="s">
        <v>151</v>
      </c>
      <c r="H276" s="20" t="s">
        <v>152</v>
      </c>
      <c r="I276" s="38" t="s">
        <v>121</v>
      </c>
      <c r="J276" s="38" t="s">
        <v>153</v>
      </c>
      <c r="K276" s="38" t="s">
        <v>154</v>
      </c>
      <c r="L276" s="16" t="s">
        <v>101</v>
      </c>
      <c r="M276" s="19" t="s">
        <v>115</v>
      </c>
      <c r="N276" s="16" t="s">
        <v>103</v>
      </c>
      <c r="O276" s="22">
        <v>0</v>
      </c>
      <c r="P276" s="22">
        <v>0</v>
      </c>
      <c r="Q276" s="19" t="s">
        <v>116</v>
      </c>
      <c r="R276" s="19" t="s">
        <v>117</v>
      </c>
      <c r="S276" s="19" t="s">
        <v>118</v>
      </c>
      <c r="T276" s="19" t="s">
        <v>116</v>
      </c>
      <c r="U276" s="16" t="s">
        <v>133</v>
      </c>
      <c r="V276" s="16" t="s">
        <v>133</v>
      </c>
      <c r="W276" s="23" t="s">
        <v>469</v>
      </c>
      <c r="X276" s="24">
        <v>44400</v>
      </c>
      <c r="Y276" s="24">
        <v>44401</v>
      </c>
      <c r="Z276" s="16">
        <v>269</v>
      </c>
      <c r="AA276" s="25">
        <v>1342</v>
      </c>
      <c r="AB276" s="36">
        <v>0</v>
      </c>
      <c r="AC276" s="39">
        <v>44403</v>
      </c>
      <c r="AD276" s="63" t="s">
        <v>750</v>
      </c>
      <c r="AE276" s="20">
        <v>269</v>
      </c>
      <c r="AF276" s="28" t="s">
        <v>168</v>
      </c>
      <c r="AG276" s="40" t="s">
        <v>120</v>
      </c>
      <c r="AH276" s="29">
        <v>44476</v>
      </c>
      <c r="AI276" s="29">
        <v>44476</v>
      </c>
      <c r="AJ276" s="23" t="s">
        <v>470</v>
      </c>
    </row>
    <row r="277" spans="1:36" s="3" customFormat="1" ht="90" x14ac:dyDescent="0.25">
      <c r="A277" s="16">
        <v>2021</v>
      </c>
      <c r="B277" s="34">
        <v>44378</v>
      </c>
      <c r="C277" s="35">
        <v>44469</v>
      </c>
      <c r="D277" s="16" t="s">
        <v>98</v>
      </c>
      <c r="E277" s="20" t="s">
        <v>140</v>
      </c>
      <c r="F277" s="20" t="s">
        <v>141</v>
      </c>
      <c r="G277" s="20" t="s">
        <v>142</v>
      </c>
      <c r="H277" s="20" t="s">
        <v>143</v>
      </c>
      <c r="I277" s="21" t="s">
        <v>124</v>
      </c>
      <c r="J277" s="20" t="s">
        <v>144</v>
      </c>
      <c r="K277" s="20" t="s">
        <v>145</v>
      </c>
      <c r="L277" s="16" t="s">
        <v>101</v>
      </c>
      <c r="M277" s="16" t="s">
        <v>115</v>
      </c>
      <c r="N277" s="16" t="s">
        <v>103</v>
      </c>
      <c r="O277" s="31">
        <v>0</v>
      </c>
      <c r="P277" s="31">
        <v>0</v>
      </c>
      <c r="Q277" s="16" t="s">
        <v>116</v>
      </c>
      <c r="R277" s="16" t="s">
        <v>117</v>
      </c>
      <c r="S277" s="16" t="s">
        <v>118</v>
      </c>
      <c r="T277" s="16" t="s">
        <v>116</v>
      </c>
      <c r="U277" s="16" t="s">
        <v>117</v>
      </c>
      <c r="V277" s="16" t="s">
        <v>119</v>
      </c>
      <c r="W277" s="23" t="s">
        <v>469</v>
      </c>
      <c r="X277" s="24">
        <v>44400</v>
      </c>
      <c r="Y277" s="24">
        <v>44400</v>
      </c>
      <c r="Z277" s="16">
        <v>270</v>
      </c>
      <c r="AA277" s="25">
        <v>1569.98</v>
      </c>
      <c r="AB277" s="25">
        <v>0</v>
      </c>
      <c r="AC277" s="26"/>
      <c r="AD277" s="63" t="s">
        <v>751</v>
      </c>
      <c r="AE277" s="20">
        <v>270</v>
      </c>
      <c r="AF277" s="28" t="s">
        <v>168</v>
      </c>
      <c r="AG277" s="23" t="s">
        <v>120</v>
      </c>
      <c r="AH277" s="29">
        <v>44476</v>
      </c>
      <c r="AI277" s="29">
        <v>44476</v>
      </c>
      <c r="AJ277" s="23" t="s">
        <v>470</v>
      </c>
    </row>
    <row r="278" spans="1:36" s="3" customFormat="1" ht="75" x14ac:dyDescent="0.25">
      <c r="A278" s="19">
        <v>2021</v>
      </c>
      <c r="B278" s="34">
        <v>44378</v>
      </c>
      <c r="C278" s="35">
        <v>44469</v>
      </c>
      <c r="D278" s="19" t="s">
        <v>98</v>
      </c>
      <c r="E278" s="20" t="s">
        <v>130</v>
      </c>
      <c r="F278" s="20" t="s">
        <v>114</v>
      </c>
      <c r="G278" s="20" t="s">
        <v>126</v>
      </c>
      <c r="H278" s="20" t="s">
        <v>125</v>
      </c>
      <c r="I278" s="21" t="s">
        <v>121</v>
      </c>
      <c r="J278" s="20" t="s">
        <v>122</v>
      </c>
      <c r="K278" s="20" t="s">
        <v>123</v>
      </c>
      <c r="L278" s="16" t="s">
        <v>101</v>
      </c>
      <c r="M278" s="19" t="s">
        <v>115</v>
      </c>
      <c r="N278" s="16" t="s">
        <v>103</v>
      </c>
      <c r="O278" s="22">
        <v>0</v>
      </c>
      <c r="P278" s="22">
        <v>0</v>
      </c>
      <c r="Q278" s="19" t="s">
        <v>116</v>
      </c>
      <c r="R278" s="19" t="s">
        <v>117</v>
      </c>
      <c r="S278" s="19" t="s">
        <v>118</v>
      </c>
      <c r="T278" s="19" t="s">
        <v>116</v>
      </c>
      <c r="U278" s="16" t="s">
        <v>133</v>
      </c>
      <c r="V278" s="16" t="s">
        <v>133</v>
      </c>
      <c r="W278" s="23" t="s">
        <v>469</v>
      </c>
      <c r="X278" s="24">
        <v>44401</v>
      </c>
      <c r="Y278" s="24">
        <v>44401</v>
      </c>
      <c r="Z278" s="16">
        <v>271</v>
      </c>
      <c r="AA278" s="25">
        <v>4769</v>
      </c>
      <c r="AB278" s="36">
        <v>0</v>
      </c>
      <c r="AC278" s="39">
        <v>44403</v>
      </c>
      <c r="AD278" s="63" t="s">
        <v>752</v>
      </c>
      <c r="AE278" s="20">
        <v>271</v>
      </c>
      <c r="AF278" s="28" t="s">
        <v>168</v>
      </c>
      <c r="AG278" s="40" t="s">
        <v>120</v>
      </c>
      <c r="AH278" s="29">
        <v>44476</v>
      </c>
      <c r="AI278" s="29">
        <v>44476</v>
      </c>
      <c r="AJ278" s="23" t="s">
        <v>470</v>
      </c>
    </row>
    <row r="279" spans="1:36" s="3" customFormat="1" ht="90" x14ac:dyDescent="0.25">
      <c r="A279" s="16">
        <v>2021</v>
      </c>
      <c r="B279" s="34">
        <v>44378</v>
      </c>
      <c r="C279" s="35">
        <v>44469</v>
      </c>
      <c r="D279" s="16" t="s">
        <v>98</v>
      </c>
      <c r="E279" s="20" t="s">
        <v>140</v>
      </c>
      <c r="F279" s="20" t="s">
        <v>141</v>
      </c>
      <c r="G279" s="20" t="s">
        <v>142</v>
      </c>
      <c r="H279" s="20" t="s">
        <v>143</v>
      </c>
      <c r="I279" s="21" t="s">
        <v>124</v>
      </c>
      <c r="J279" s="20" t="s">
        <v>144</v>
      </c>
      <c r="K279" s="20" t="s">
        <v>145</v>
      </c>
      <c r="L279" s="16" t="s">
        <v>101</v>
      </c>
      <c r="M279" s="16" t="s">
        <v>115</v>
      </c>
      <c r="N279" s="16" t="s">
        <v>103</v>
      </c>
      <c r="O279" s="31">
        <v>0</v>
      </c>
      <c r="P279" s="31">
        <v>0</v>
      </c>
      <c r="Q279" s="16" t="s">
        <v>116</v>
      </c>
      <c r="R279" s="16" t="s">
        <v>117</v>
      </c>
      <c r="S279" s="16" t="s">
        <v>118</v>
      </c>
      <c r="T279" s="16" t="s">
        <v>116</v>
      </c>
      <c r="U279" s="16" t="s">
        <v>117</v>
      </c>
      <c r="V279" s="16" t="s">
        <v>119</v>
      </c>
      <c r="W279" s="23" t="s">
        <v>469</v>
      </c>
      <c r="X279" s="24">
        <v>44401</v>
      </c>
      <c r="Y279" s="24">
        <v>44402</v>
      </c>
      <c r="Z279" s="16">
        <v>272</v>
      </c>
      <c r="AA279" s="25">
        <v>7340</v>
      </c>
      <c r="AB279" s="25">
        <v>0</v>
      </c>
      <c r="AC279" s="26"/>
      <c r="AD279" s="63" t="s">
        <v>753</v>
      </c>
      <c r="AE279" s="20">
        <v>272</v>
      </c>
      <c r="AF279" s="28" t="s">
        <v>168</v>
      </c>
      <c r="AG279" s="23" t="s">
        <v>120</v>
      </c>
      <c r="AH279" s="29">
        <v>44476</v>
      </c>
      <c r="AI279" s="29">
        <v>44476</v>
      </c>
      <c r="AJ279" s="23" t="s">
        <v>470</v>
      </c>
    </row>
    <row r="280" spans="1:36" s="3" customFormat="1" ht="75" x14ac:dyDescent="0.25">
      <c r="A280" s="19">
        <v>2021</v>
      </c>
      <c r="B280" s="34">
        <v>44378</v>
      </c>
      <c r="C280" s="35">
        <v>44469</v>
      </c>
      <c r="D280" s="19" t="s">
        <v>98</v>
      </c>
      <c r="E280" s="20" t="s">
        <v>130</v>
      </c>
      <c r="F280" s="20" t="s">
        <v>114</v>
      </c>
      <c r="G280" s="20" t="s">
        <v>126</v>
      </c>
      <c r="H280" s="20" t="s">
        <v>125</v>
      </c>
      <c r="I280" s="21" t="s">
        <v>121</v>
      </c>
      <c r="J280" s="20" t="s">
        <v>122</v>
      </c>
      <c r="K280" s="20" t="s">
        <v>123</v>
      </c>
      <c r="L280" s="16" t="s">
        <v>101</v>
      </c>
      <c r="M280" s="19" t="s">
        <v>115</v>
      </c>
      <c r="N280" s="16" t="s">
        <v>103</v>
      </c>
      <c r="O280" s="22">
        <v>0</v>
      </c>
      <c r="P280" s="22">
        <v>0</v>
      </c>
      <c r="Q280" s="19" t="s">
        <v>116</v>
      </c>
      <c r="R280" s="19" t="s">
        <v>117</v>
      </c>
      <c r="S280" s="19" t="s">
        <v>118</v>
      </c>
      <c r="T280" s="19" t="s">
        <v>116</v>
      </c>
      <c r="U280" s="16" t="s">
        <v>117</v>
      </c>
      <c r="V280" s="16" t="s">
        <v>119</v>
      </c>
      <c r="W280" s="23" t="s">
        <v>469</v>
      </c>
      <c r="X280" s="24">
        <v>44404</v>
      </c>
      <c r="Y280" s="24">
        <v>44404</v>
      </c>
      <c r="Z280" s="16">
        <v>273</v>
      </c>
      <c r="AA280" s="25">
        <v>1152.99</v>
      </c>
      <c r="AB280" s="36">
        <v>0</v>
      </c>
      <c r="AC280" s="39">
        <v>44405</v>
      </c>
      <c r="AD280" s="63" t="s">
        <v>754</v>
      </c>
      <c r="AE280" s="20">
        <v>273</v>
      </c>
      <c r="AF280" s="28" t="s">
        <v>168</v>
      </c>
      <c r="AG280" s="40" t="s">
        <v>120</v>
      </c>
      <c r="AH280" s="29">
        <v>44476</v>
      </c>
      <c r="AI280" s="29">
        <v>44476</v>
      </c>
      <c r="AJ280" s="23" t="s">
        <v>470</v>
      </c>
    </row>
    <row r="281" spans="1:36" s="3" customFormat="1" ht="90" x14ac:dyDescent="0.25">
      <c r="A281" s="16">
        <v>2021</v>
      </c>
      <c r="B281" s="34">
        <v>44378</v>
      </c>
      <c r="C281" s="35">
        <v>44469</v>
      </c>
      <c r="D281" s="16" t="s">
        <v>98</v>
      </c>
      <c r="E281" s="20" t="s">
        <v>140</v>
      </c>
      <c r="F281" s="20" t="s">
        <v>141</v>
      </c>
      <c r="G281" s="20" t="s">
        <v>142</v>
      </c>
      <c r="H281" s="20" t="s">
        <v>143</v>
      </c>
      <c r="I281" s="21" t="s">
        <v>124</v>
      </c>
      <c r="J281" s="20" t="s">
        <v>144</v>
      </c>
      <c r="K281" s="20" t="s">
        <v>145</v>
      </c>
      <c r="L281" s="16" t="s">
        <v>101</v>
      </c>
      <c r="M281" s="16" t="s">
        <v>115</v>
      </c>
      <c r="N281" s="16" t="s">
        <v>103</v>
      </c>
      <c r="O281" s="31">
        <v>0</v>
      </c>
      <c r="P281" s="31">
        <v>0</v>
      </c>
      <c r="Q281" s="16" t="s">
        <v>116</v>
      </c>
      <c r="R281" s="16" t="s">
        <v>117</v>
      </c>
      <c r="S281" s="16" t="s">
        <v>118</v>
      </c>
      <c r="T281" s="16" t="s">
        <v>116</v>
      </c>
      <c r="U281" s="16" t="s">
        <v>117</v>
      </c>
      <c r="V281" s="16" t="s">
        <v>119</v>
      </c>
      <c r="W281" s="23" t="s">
        <v>469</v>
      </c>
      <c r="X281" s="24">
        <v>44404</v>
      </c>
      <c r="Y281" s="24">
        <v>44404</v>
      </c>
      <c r="Z281" s="16">
        <v>274</v>
      </c>
      <c r="AA281" s="25">
        <v>5291.77</v>
      </c>
      <c r="AB281" s="25">
        <v>0</v>
      </c>
      <c r="AC281" s="26"/>
      <c r="AD281" s="63" t="s">
        <v>755</v>
      </c>
      <c r="AE281" s="20">
        <v>274</v>
      </c>
      <c r="AF281" s="28" t="s">
        <v>168</v>
      </c>
      <c r="AG281" s="23" t="s">
        <v>120</v>
      </c>
      <c r="AH281" s="29">
        <v>44476</v>
      </c>
      <c r="AI281" s="29">
        <v>44476</v>
      </c>
      <c r="AJ281" s="23" t="s">
        <v>470</v>
      </c>
    </row>
    <row r="282" spans="1:36" s="3" customFormat="1" ht="75" x14ac:dyDescent="0.25">
      <c r="A282" s="16">
        <v>2021</v>
      </c>
      <c r="B282" s="34">
        <v>44378</v>
      </c>
      <c r="C282" s="35">
        <v>44469</v>
      </c>
      <c r="D282" s="19" t="s">
        <v>98</v>
      </c>
      <c r="E282" s="20" t="s">
        <v>155</v>
      </c>
      <c r="F282" s="20" t="s">
        <v>156</v>
      </c>
      <c r="G282" s="20" t="s">
        <v>157</v>
      </c>
      <c r="H282" s="20" t="s">
        <v>158</v>
      </c>
      <c r="I282" s="21" t="s">
        <v>159</v>
      </c>
      <c r="J282" s="20" t="s">
        <v>160</v>
      </c>
      <c r="K282" s="20" t="s">
        <v>131</v>
      </c>
      <c r="L282" s="16" t="s">
        <v>101</v>
      </c>
      <c r="M282" s="19" t="s">
        <v>115</v>
      </c>
      <c r="N282" s="16" t="s">
        <v>103</v>
      </c>
      <c r="O282" s="22">
        <v>0</v>
      </c>
      <c r="P282" s="22">
        <v>0</v>
      </c>
      <c r="Q282" s="19" t="s">
        <v>116</v>
      </c>
      <c r="R282" s="19" t="s">
        <v>117</v>
      </c>
      <c r="S282" s="19" t="s">
        <v>118</v>
      </c>
      <c r="T282" s="19" t="s">
        <v>116</v>
      </c>
      <c r="U282" s="16" t="s">
        <v>117</v>
      </c>
      <c r="V282" s="16" t="s">
        <v>119</v>
      </c>
      <c r="W282" s="23" t="s">
        <v>469</v>
      </c>
      <c r="X282" s="24">
        <v>44387</v>
      </c>
      <c r="Y282" s="24">
        <v>44387</v>
      </c>
      <c r="Z282" s="16">
        <v>275</v>
      </c>
      <c r="AA282" s="25">
        <v>1204.73</v>
      </c>
      <c r="AB282" s="25">
        <v>0</v>
      </c>
      <c r="AC282" s="26">
        <v>44389</v>
      </c>
      <c r="AD282" s="63" t="s">
        <v>756</v>
      </c>
      <c r="AE282" s="20">
        <v>275</v>
      </c>
      <c r="AF282" s="28" t="s">
        <v>168</v>
      </c>
      <c r="AG282" s="23" t="s">
        <v>120</v>
      </c>
      <c r="AH282" s="29">
        <v>44476</v>
      </c>
      <c r="AI282" s="29">
        <v>44476</v>
      </c>
      <c r="AJ282" s="23" t="s">
        <v>471</v>
      </c>
    </row>
    <row r="283" spans="1:36" s="3" customFormat="1" ht="90" x14ac:dyDescent="0.25">
      <c r="A283" s="16">
        <v>2021</v>
      </c>
      <c r="B283" s="34">
        <v>44378</v>
      </c>
      <c r="C283" s="35">
        <v>44469</v>
      </c>
      <c r="D283" s="16" t="s">
        <v>98</v>
      </c>
      <c r="E283" s="20" t="s">
        <v>130</v>
      </c>
      <c r="F283" s="20" t="s">
        <v>114</v>
      </c>
      <c r="G283" s="20" t="s">
        <v>147</v>
      </c>
      <c r="H283" s="20" t="s">
        <v>143</v>
      </c>
      <c r="I283" s="21" t="s">
        <v>148</v>
      </c>
      <c r="J283" s="20" t="s">
        <v>149</v>
      </c>
      <c r="K283" s="20" t="s">
        <v>150</v>
      </c>
      <c r="L283" s="16" t="s">
        <v>101</v>
      </c>
      <c r="M283" s="16" t="s">
        <v>115</v>
      </c>
      <c r="N283" s="16" t="s">
        <v>103</v>
      </c>
      <c r="O283" s="31">
        <v>0</v>
      </c>
      <c r="P283" s="31">
        <v>0</v>
      </c>
      <c r="Q283" s="16" t="s">
        <v>116</v>
      </c>
      <c r="R283" s="16" t="s">
        <v>117</v>
      </c>
      <c r="S283" s="16" t="s">
        <v>118</v>
      </c>
      <c r="T283" s="16" t="s">
        <v>116</v>
      </c>
      <c r="U283" s="16" t="s">
        <v>117</v>
      </c>
      <c r="V283" s="16" t="s">
        <v>119</v>
      </c>
      <c r="W283" s="23" t="s">
        <v>469</v>
      </c>
      <c r="X283" s="24">
        <v>44388</v>
      </c>
      <c r="Y283" s="24">
        <v>44388</v>
      </c>
      <c r="Z283" s="16">
        <v>276</v>
      </c>
      <c r="AA283" s="25">
        <v>1484.44</v>
      </c>
      <c r="AB283" s="25">
        <v>0</v>
      </c>
      <c r="AC283" s="26">
        <v>44389</v>
      </c>
      <c r="AD283" s="63" t="s">
        <v>757</v>
      </c>
      <c r="AE283" s="20">
        <v>276</v>
      </c>
      <c r="AF283" s="28" t="s">
        <v>168</v>
      </c>
      <c r="AG283" s="23" t="s">
        <v>120</v>
      </c>
      <c r="AH283" s="29">
        <v>44476</v>
      </c>
      <c r="AI283" s="29">
        <v>44476</v>
      </c>
      <c r="AJ283" s="23" t="s">
        <v>471</v>
      </c>
    </row>
    <row r="284" spans="1:36" s="3" customFormat="1" ht="75" x14ac:dyDescent="0.25">
      <c r="A284" s="19">
        <v>2021</v>
      </c>
      <c r="B284" s="34">
        <v>44378</v>
      </c>
      <c r="C284" s="35">
        <v>44469</v>
      </c>
      <c r="D284" s="19" t="s">
        <v>98</v>
      </c>
      <c r="E284" s="20" t="s">
        <v>130</v>
      </c>
      <c r="F284" s="20" t="s">
        <v>114</v>
      </c>
      <c r="G284" s="20" t="s">
        <v>151</v>
      </c>
      <c r="H284" s="20" t="s">
        <v>152</v>
      </c>
      <c r="I284" s="38" t="s">
        <v>121</v>
      </c>
      <c r="J284" s="38" t="s">
        <v>153</v>
      </c>
      <c r="K284" s="38" t="s">
        <v>154</v>
      </c>
      <c r="L284" s="16" t="s">
        <v>101</v>
      </c>
      <c r="M284" s="19" t="s">
        <v>115</v>
      </c>
      <c r="N284" s="16" t="s">
        <v>103</v>
      </c>
      <c r="O284" s="22">
        <v>0</v>
      </c>
      <c r="P284" s="22">
        <v>0</v>
      </c>
      <c r="Q284" s="19" t="s">
        <v>116</v>
      </c>
      <c r="R284" s="19" t="s">
        <v>117</v>
      </c>
      <c r="S284" s="19" t="s">
        <v>118</v>
      </c>
      <c r="T284" s="19" t="s">
        <v>116</v>
      </c>
      <c r="U284" s="16" t="s">
        <v>117</v>
      </c>
      <c r="V284" s="16" t="s">
        <v>119</v>
      </c>
      <c r="W284" s="23" t="s">
        <v>469</v>
      </c>
      <c r="X284" s="24">
        <v>44390</v>
      </c>
      <c r="Y284" s="24">
        <v>44390</v>
      </c>
      <c r="Z284" s="16">
        <v>277</v>
      </c>
      <c r="AA284" s="25">
        <v>1602.68</v>
      </c>
      <c r="AB284" s="36">
        <v>0</v>
      </c>
      <c r="AC284" s="39">
        <v>44391</v>
      </c>
      <c r="AD284" s="63" t="s">
        <v>758</v>
      </c>
      <c r="AE284" s="20">
        <v>277</v>
      </c>
      <c r="AF284" s="28" t="s">
        <v>168</v>
      </c>
      <c r="AG284" s="40" t="s">
        <v>120</v>
      </c>
      <c r="AH284" s="29">
        <v>44476</v>
      </c>
      <c r="AI284" s="29">
        <v>44476</v>
      </c>
      <c r="AJ284" s="23" t="s">
        <v>471</v>
      </c>
    </row>
    <row r="285" spans="1:36" s="3" customFormat="1" ht="75" x14ac:dyDescent="0.25">
      <c r="A285" s="16">
        <v>2021</v>
      </c>
      <c r="B285" s="34">
        <v>44378</v>
      </c>
      <c r="C285" s="35">
        <v>44469</v>
      </c>
      <c r="D285" s="19" t="s">
        <v>98</v>
      </c>
      <c r="E285" s="20" t="s">
        <v>155</v>
      </c>
      <c r="F285" s="20" t="s">
        <v>156</v>
      </c>
      <c r="G285" s="20" t="s">
        <v>157</v>
      </c>
      <c r="H285" s="20" t="s">
        <v>158</v>
      </c>
      <c r="I285" s="21" t="s">
        <v>159</v>
      </c>
      <c r="J285" s="20" t="s">
        <v>160</v>
      </c>
      <c r="K285" s="20" t="s">
        <v>131</v>
      </c>
      <c r="L285" s="16" t="s">
        <v>101</v>
      </c>
      <c r="M285" s="19" t="s">
        <v>115</v>
      </c>
      <c r="N285" s="16" t="s">
        <v>103</v>
      </c>
      <c r="O285" s="22">
        <v>0</v>
      </c>
      <c r="P285" s="22">
        <v>0</v>
      </c>
      <c r="Q285" s="19" t="s">
        <v>116</v>
      </c>
      <c r="R285" s="19" t="s">
        <v>117</v>
      </c>
      <c r="S285" s="19" t="s">
        <v>118</v>
      </c>
      <c r="T285" s="19" t="s">
        <v>116</v>
      </c>
      <c r="U285" s="16" t="s">
        <v>117</v>
      </c>
      <c r="V285" s="16" t="s">
        <v>119</v>
      </c>
      <c r="W285" s="23" t="s">
        <v>469</v>
      </c>
      <c r="X285" s="24">
        <v>44392</v>
      </c>
      <c r="Y285" s="24">
        <v>44392</v>
      </c>
      <c r="Z285" s="16">
        <v>278</v>
      </c>
      <c r="AA285" s="25">
        <v>1630.02</v>
      </c>
      <c r="AB285" s="25">
        <v>0</v>
      </c>
      <c r="AC285" s="26">
        <v>44393</v>
      </c>
      <c r="AD285" s="63" t="s">
        <v>759</v>
      </c>
      <c r="AE285" s="20">
        <v>278</v>
      </c>
      <c r="AF285" s="28" t="s">
        <v>168</v>
      </c>
      <c r="AG285" s="23" t="s">
        <v>120</v>
      </c>
      <c r="AH285" s="29">
        <v>44476</v>
      </c>
      <c r="AI285" s="29">
        <v>44476</v>
      </c>
      <c r="AJ285" s="23" t="s">
        <v>471</v>
      </c>
    </row>
    <row r="286" spans="1:36" s="3" customFormat="1" ht="75" x14ac:dyDescent="0.25">
      <c r="A286" s="16">
        <v>2021</v>
      </c>
      <c r="B286" s="34">
        <v>44378</v>
      </c>
      <c r="C286" s="35">
        <v>44469</v>
      </c>
      <c r="D286" s="16" t="s">
        <v>98</v>
      </c>
      <c r="E286" s="20" t="s">
        <v>130</v>
      </c>
      <c r="F286" s="20" t="s">
        <v>114</v>
      </c>
      <c r="G286" s="20" t="s">
        <v>147</v>
      </c>
      <c r="H286" s="20" t="s">
        <v>143</v>
      </c>
      <c r="I286" s="21" t="s">
        <v>148</v>
      </c>
      <c r="J286" s="20" t="s">
        <v>149</v>
      </c>
      <c r="K286" s="20" t="s">
        <v>150</v>
      </c>
      <c r="L286" s="16" t="s">
        <v>101</v>
      </c>
      <c r="M286" s="16" t="s">
        <v>115</v>
      </c>
      <c r="N286" s="16" t="s">
        <v>103</v>
      </c>
      <c r="O286" s="31">
        <v>0</v>
      </c>
      <c r="P286" s="31">
        <v>0</v>
      </c>
      <c r="Q286" s="16" t="s">
        <v>116</v>
      </c>
      <c r="R286" s="16" t="s">
        <v>117</v>
      </c>
      <c r="S286" s="16" t="s">
        <v>118</v>
      </c>
      <c r="T286" s="16" t="s">
        <v>116</v>
      </c>
      <c r="U286" s="16" t="s">
        <v>117</v>
      </c>
      <c r="V286" s="16" t="s">
        <v>119</v>
      </c>
      <c r="W286" s="23" t="s">
        <v>469</v>
      </c>
      <c r="X286" s="24">
        <v>44393</v>
      </c>
      <c r="Y286" s="24">
        <v>44393</v>
      </c>
      <c r="Z286" s="16">
        <v>279</v>
      </c>
      <c r="AA286" s="25">
        <v>1350.14</v>
      </c>
      <c r="AB286" s="25">
        <v>0</v>
      </c>
      <c r="AC286" s="26">
        <v>44396</v>
      </c>
      <c r="AD286" s="63" t="s">
        <v>760</v>
      </c>
      <c r="AE286" s="20">
        <v>279</v>
      </c>
      <c r="AF286" s="28" t="s">
        <v>168</v>
      </c>
      <c r="AG286" s="23" t="s">
        <v>120</v>
      </c>
      <c r="AH286" s="29">
        <v>44476</v>
      </c>
      <c r="AI286" s="29">
        <v>44476</v>
      </c>
      <c r="AJ286" s="23" t="s">
        <v>471</v>
      </c>
    </row>
    <row r="287" spans="1:36" s="3" customFormat="1" ht="90" x14ac:dyDescent="0.25">
      <c r="A287" s="16">
        <v>2021</v>
      </c>
      <c r="B287" s="34">
        <v>44378</v>
      </c>
      <c r="C287" s="35">
        <v>44469</v>
      </c>
      <c r="D287" s="16" t="s">
        <v>98</v>
      </c>
      <c r="E287" s="20" t="s">
        <v>140</v>
      </c>
      <c r="F287" s="20" t="s">
        <v>141</v>
      </c>
      <c r="G287" s="20" t="s">
        <v>142</v>
      </c>
      <c r="H287" s="20" t="s">
        <v>143</v>
      </c>
      <c r="I287" s="21" t="s">
        <v>124</v>
      </c>
      <c r="J287" s="20" t="s">
        <v>144</v>
      </c>
      <c r="K287" s="20" t="s">
        <v>145</v>
      </c>
      <c r="L287" s="16" t="s">
        <v>101</v>
      </c>
      <c r="M287" s="16" t="s">
        <v>115</v>
      </c>
      <c r="N287" s="16" t="s">
        <v>103</v>
      </c>
      <c r="O287" s="31">
        <v>0</v>
      </c>
      <c r="P287" s="31">
        <v>0</v>
      </c>
      <c r="Q287" s="16" t="s">
        <v>116</v>
      </c>
      <c r="R287" s="16" t="s">
        <v>117</v>
      </c>
      <c r="S287" s="16" t="s">
        <v>118</v>
      </c>
      <c r="T287" s="16" t="s">
        <v>116</v>
      </c>
      <c r="U287" s="16" t="s">
        <v>117</v>
      </c>
      <c r="V287" s="16" t="s">
        <v>119</v>
      </c>
      <c r="W287" s="23" t="s">
        <v>469</v>
      </c>
      <c r="X287" s="24">
        <v>44380</v>
      </c>
      <c r="Y287" s="24">
        <v>44380</v>
      </c>
      <c r="Z287" s="16">
        <v>280</v>
      </c>
      <c r="AA287" s="25">
        <v>2965.01</v>
      </c>
      <c r="AB287" s="25">
        <v>0</v>
      </c>
      <c r="AC287" s="26"/>
      <c r="AD287" s="63" t="s">
        <v>761</v>
      </c>
      <c r="AE287" s="20">
        <v>280</v>
      </c>
      <c r="AF287" s="28" t="s">
        <v>168</v>
      </c>
      <c r="AG287" s="23" t="s">
        <v>120</v>
      </c>
      <c r="AH287" s="29">
        <v>44476</v>
      </c>
      <c r="AI287" s="29">
        <v>44476</v>
      </c>
      <c r="AJ287" s="23" t="s">
        <v>471</v>
      </c>
    </row>
    <row r="288" spans="1:36" s="3" customFormat="1" ht="75" x14ac:dyDescent="0.25">
      <c r="A288" s="16">
        <v>2021</v>
      </c>
      <c r="B288" s="34">
        <v>44378</v>
      </c>
      <c r="C288" s="35">
        <v>44469</v>
      </c>
      <c r="D288" s="16" t="s">
        <v>98</v>
      </c>
      <c r="E288" s="20" t="s">
        <v>130</v>
      </c>
      <c r="F288" s="20" t="s">
        <v>114</v>
      </c>
      <c r="G288" s="20" t="s">
        <v>147</v>
      </c>
      <c r="H288" s="20" t="s">
        <v>143</v>
      </c>
      <c r="I288" s="21" t="s">
        <v>148</v>
      </c>
      <c r="J288" s="20" t="s">
        <v>149</v>
      </c>
      <c r="K288" s="20" t="s">
        <v>150</v>
      </c>
      <c r="L288" s="16" t="s">
        <v>101</v>
      </c>
      <c r="M288" s="16" t="s">
        <v>115</v>
      </c>
      <c r="N288" s="16" t="s">
        <v>103</v>
      </c>
      <c r="O288" s="31">
        <v>0</v>
      </c>
      <c r="P288" s="31">
        <v>0</v>
      </c>
      <c r="Q288" s="16" t="s">
        <v>116</v>
      </c>
      <c r="R288" s="16" t="s">
        <v>117</v>
      </c>
      <c r="S288" s="16" t="s">
        <v>118</v>
      </c>
      <c r="T288" s="16" t="s">
        <v>116</v>
      </c>
      <c r="U288" s="16" t="s">
        <v>117</v>
      </c>
      <c r="V288" s="16" t="s">
        <v>119</v>
      </c>
      <c r="W288" s="23" t="s">
        <v>469</v>
      </c>
      <c r="X288" s="24">
        <v>44385</v>
      </c>
      <c r="Y288" s="24">
        <v>44385</v>
      </c>
      <c r="Z288" s="16">
        <v>281</v>
      </c>
      <c r="AA288" s="25">
        <v>2633</v>
      </c>
      <c r="AB288" s="25">
        <v>0</v>
      </c>
      <c r="AC288" s="26">
        <v>44386</v>
      </c>
      <c r="AD288" s="63" t="s">
        <v>762</v>
      </c>
      <c r="AE288" s="20">
        <v>281</v>
      </c>
      <c r="AF288" s="28" t="s">
        <v>168</v>
      </c>
      <c r="AG288" s="23" t="s">
        <v>120</v>
      </c>
      <c r="AH288" s="29">
        <v>44476</v>
      </c>
      <c r="AI288" s="29">
        <v>44476</v>
      </c>
      <c r="AJ288" s="23" t="s">
        <v>471</v>
      </c>
    </row>
    <row r="289" spans="1:36" s="3" customFormat="1" ht="75" x14ac:dyDescent="0.25">
      <c r="A289" s="16">
        <v>2021</v>
      </c>
      <c r="B289" s="34">
        <v>44378</v>
      </c>
      <c r="C289" s="35">
        <v>44469</v>
      </c>
      <c r="D289" s="16" t="s">
        <v>98</v>
      </c>
      <c r="E289" s="20" t="s">
        <v>130</v>
      </c>
      <c r="F289" s="20" t="s">
        <v>114</v>
      </c>
      <c r="G289" s="20" t="s">
        <v>147</v>
      </c>
      <c r="H289" s="20" t="s">
        <v>143</v>
      </c>
      <c r="I289" s="21" t="s">
        <v>148</v>
      </c>
      <c r="J289" s="20" t="s">
        <v>149</v>
      </c>
      <c r="K289" s="20" t="s">
        <v>150</v>
      </c>
      <c r="L289" s="16" t="s">
        <v>101</v>
      </c>
      <c r="M289" s="16" t="s">
        <v>115</v>
      </c>
      <c r="N289" s="16" t="s">
        <v>103</v>
      </c>
      <c r="O289" s="31">
        <v>0</v>
      </c>
      <c r="P289" s="31">
        <v>0</v>
      </c>
      <c r="Q289" s="16" t="s">
        <v>116</v>
      </c>
      <c r="R289" s="16" t="s">
        <v>117</v>
      </c>
      <c r="S289" s="16" t="s">
        <v>118</v>
      </c>
      <c r="T289" s="16" t="s">
        <v>116</v>
      </c>
      <c r="U289" s="16" t="s">
        <v>117</v>
      </c>
      <c r="V289" s="16" t="s">
        <v>119</v>
      </c>
      <c r="W289" s="23" t="s">
        <v>469</v>
      </c>
      <c r="X289" s="24">
        <v>44388</v>
      </c>
      <c r="Y289" s="24">
        <v>44388</v>
      </c>
      <c r="Z289" s="16">
        <v>282</v>
      </c>
      <c r="AA289" s="25">
        <v>1015</v>
      </c>
      <c r="AB289" s="25">
        <v>0</v>
      </c>
      <c r="AC289" s="26">
        <v>44389</v>
      </c>
      <c r="AD289" s="63" t="s">
        <v>763</v>
      </c>
      <c r="AE289" s="20">
        <v>282</v>
      </c>
      <c r="AF289" s="28" t="s">
        <v>168</v>
      </c>
      <c r="AG289" s="23" t="s">
        <v>120</v>
      </c>
      <c r="AH289" s="29">
        <v>44476</v>
      </c>
      <c r="AI289" s="29">
        <v>44476</v>
      </c>
      <c r="AJ289" s="23" t="s">
        <v>471</v>
      </c>
    </row>
    <row r="290" spans="1:36" s="3" customFormat="1" ht="75" x14ac:dyDescent="0.25">
      <c r="A290" s="19">
        <v>2021</v>
      </c>
      <c r="B290" s="34">
        <v>44378</v>
      </c>
      <c r="C290" s="35">
        <v>44469</v>
      </c>
      <c r="D290" s="19" t="s">
        <v>98</v>
      </c>
      <c r="E290" s="20" t="s">
        <v>130</v>
      </c>
      <c r="F290" s="20" t="s">
        <v>114</v>
      </c>
      <c r="G290" s="20" t="s">
        <v>151</v>
      </c>
      <c r="H290" s="20" t="s">
        <v>152</v>
      </c>
      <c r="I290" s="38" t="s">
        <v>121</v>
      </c>
      <c r="J290" s="38" t="s">
        <v>153</v>
      </c>
      <c r="K290" s="38" t="s">
        <v>154</v>
      </c>
      <c r="L290" s="16" t="s">
        <v>101</v>
      </c>
      <c r="M290" s="19" t="s">
        <v>115</v>
      </c>
      <c r="N290" s="16" t="s">
        <v>103</v>
      </c>
      <c r="O290" s="22">
        <v>0</v>
      </c>
      <c r="P290" s="22">
        <v>0</v>
      </c>
      <c r="Q290" s="19" t="s">
        <v>116</v>
      </c>
      <c r="R290" s="19" t="s">
        <v>117</v>
      </c>
      <c r="S290" s="19" t="s">
        <v>118</v>
      </c>
      <c r="T290" s="19" t="s">
        <v>116</v>
      </c>
      <c r="U290" s="16" t="s">
        <v>117</v>
      </c>
      <c r="V290" s="16" t="s">
        <v>119</v>
      </c>
      <c r="W290" s="23" t="s">
        <v>469</v>
      </c>
      <c r="X290" s="24">
        <v>44390</v>
      </c>
      <c r="Y290" s="24">
        <v>44390</v>
      </c>
      <c r="Z290" s="16">
        <v>283</v>
      </c>
      <c r="AA290" s="25">
        <v>3952</v>
      </c>
      <c r="AB290" s="36">
        <v>0</v>
      </c>
      <c r="AC290" s="39">
        <v>44422</v>
      </c>
      <c r="AD290" s="63" t="s">
        <v>764</v>
      </c>
      <c r="AE290" s="20">
        <v>283</v>
      </c>
      <c r="AF290" s="28" t="s">
        <v>168</v>
      </c>
      <c r="AG290" s="40" t="s">
        <v>120</v>
      </c>
      <c r="AH290" s="29">
        <v>44476</v>
      </c>
      <c r="AI290" s="29">
        <v>44476</v>
      </c>
      <c r="AJ290" s="23" t="s">
        <v>471</v>
      </c>
    </row>
    <row r="291" spans="1:36" s="3" customFormat="1" ht="90" x14ac:dyDescent="0.25">
      <c r="A291" s="16">
        <v>2021</v>
      </c>
      <c r="B291" s="34">
        <v>44378</v>
      </c>
      <c r="C291" s="35">
        <v>44469</v>
      </c>
      <c r="D291" s="16" t="s">
        <v>98</v>
      </c>
      <c r="E291" s="20" t="s">
        <v>140</v>
      </c>
      <c r="F291" s="20" t="s">
        <v>141</v>
      </c>
      <c r="G291" s="20" t="s">
        <v>142</v>
      </c>
      <c r="H291" s="20" t="s">
        <v>143</v>
      </c>
      <c r="I291" s="21" t="s">
        <v>124</v>
      </c>
      <c r="J291" s="20" t="s">
        <v>144</v>
      </c>
      <c r="K291" s="20" t="s">
        <v>145</v>
      </c>
      <c r="L291" s="16" t="s">
        <v>101</v>
      </c>
      <c r="M291" s="16" t="s">
        <v>115</v>
      </c>
      <c r="N291" s="16" t="s">
        <v>103</v>
      </c>
      <c r="O291" s="31">
        <v>0</v>
      </c>
      <c r="P291" s="31">
        <v>0</v>
      </c>
      <c r="Q291" s="16" t="s">
        <v>116</v>
      </c>
      <c r="R291" s="16" t="s">
        <v>117</v>
      </c>
      <c r="S291" s="16" t="s">
        <v>118</v>
      </c>
      <c r="T291" s="16" t="s">
        <v>116</v>
      </c>
      <c r="U291" s="16" t="s">
        <v>117</v>
      </c>
      <c r="V291" s="16" t="s">
        <v>119</v>
      </c>
      <c r="W291" s="23" t="s">
        <v>469</v>
      </c>
      <c r="X291" s="24">
        <v>44413</v>
      </c>
      <c r="Y291" s="24">
        <v>44413</v>
      </c>
      <c r="Z291" s="16">
        <v>284</v>
      </c>
      <c r="AA291" s="25">
        <v>1700.5</v>
      </c>
      <c r="AB291" s="25">
        <v>0</v>
      </c>
      <c r="AC291" s="26"/>
      <c r="AD291" s="63" t="s">
        <v>765</v>
      </c>
      <c r="AE291" s="20">
        <v>284</v>
      </c>
      <c r="AF291" s="28" t="s">
        <v>168</v>
      </c>
      <c r="AG291" s="23" t="s">
        <v>120</v>
      </c>
      <c r="AH291" s="29">
        <v>44476</v>
      </c>
      <c r="AI291" s="29">
        <v>44476</v>
      </c>
      <c r="AJ291" s="23" t="s">
        <v>472</v>
      </c>
    </row>
    <row r="292" spans="1:36" s="3" customFormat="1" ht="75" x14ac:dyDescent="0.25">
      <c r="A292" s="19">
        <v>2021</v>
      </c>
      <c r="B292" s="34">
        <v>44378</v>
      </c>
      <c r="C292" s="35">
        <v>44469</v>
      </c>
      <c r="D292" s="19" t="s">
        <v>98</v>
      </c>
      <c r="E292" s="20" t="s">
        <v>130</v>
      </c>
      <c r="F292" s="20" t="s">
        <v>114</v>
      </c>
      <c r="G292" s="20" t="s">
        <v>151</v>
      </c>
      <c r="H292" s="20" t="s">
        <v>152</v>
      </c>
      <c r="I292" s="38" t="s">
        <v>121</v>
      </c>
      <c r="J292" s="38" t="s">
        <v>153</v>
      </c>
      <c r="K292" s="38" t="s">
        <v>154</v>
      </c>
      <c r="L292" s="16" t="s">
        <v>101</v>
      </c>
      <c r="M292" s="19" t="s">
        <v>115</v>
      </c>
      <c r="N292" s="16" t="s">
        <v>103</v>
      </c>
      <c r="O292" s="22">
        <v>0</v>
      </c>
      <c r="P292" s="22">
        <v>0</v>
      </c>
      <c r="Q292" s="19" t="s">
        <v>116</v>
      </c>
      <c r="R292" s="19" t="s">
        <v>117</v>
      </c>
      <c r="S292" s="19" t="s">
        <v>118</v>
      </c>
      <c r="T292" s="19" t="s">
        <v>116</v>
      </c>
      <c r="U292" s="16" t="s">
        <v>117</v>
      </c>
      <c r="V292" s="16" t="s">
        <v>119</v>
      </c>
      <c r="W292" s="23" t="s">
        <v>469</v>
      </c>
      <c r="X292" s="24">
        <v>44413</v>
      </c>
      <c r="Y292" s="24">
        <v>44413</v>
      </c>
      <c r="Z292" s="16">
        <v>285</v>
      </c>
      <c r="AA292" s="25">
        <v>989.26</v>
      </c>
      <c r="AB292" s="36">
        <v>0</v>
      </c>
      <c r="AC292" s="39">
        <v>44414</v>
      </c>
      <c r="AD292" s="63" t="s">
        <v>766</v>
      </c>
      <c r="AE292" s="20">
        <v>285</v>
      </c>
      <c r="AF292" s="28" t="s">
        <v>168</v>
      </c>
      <c r="AG292" s="40" t="s">
        <v>120</v>
      </c>
      <c r="AH292" s="29">
        <v>44476</v>
      </c>
      <c r="AI292" s="29">
        <v>44476</v>
      </c>
      <c r="AJ292" s="23" t="s">
        <v>472</v>
      </c>
    </row>
    <row r="293" spans="1:36" s="3" customFormat="1" ht="75" x14ac:dyDescent="0.25">
      <c r="A293" s="16">
        <v>2021</v>
      </c>
      <c r="B293" s="34">
        <v>44378</v>
      </c>
      <c r="C293" s="35">
        <v>44469</v>
      </c>
      <c r="D293" s="16" t="s">
        <v>98</v>
      </c>
      <c r="E293" s="20" t="s">
        <v>130</v>
      </c>
      <c r="F293" s="20" t="s">
        <v>114</v>
      </c>
      <c r="G293" s="20" t="s">
        <v>147</v>
      </c>
      <c r="H293" s="20" t="s">
        <v>143</v>
      </c>
      <c r="I293" s="21" t="s">
        <v>148</v>
      </c>
      <c r="J293" s="20" t="s">
        <v>149</v>
      </c>
      <c r="K293" s="20" t="s">
        <v>150</v>
      </c>
      <c r="L293" s="16" t="s">
        <v>101</v>
      </c>
      <c r="M293" s="16" t="s">
        <v>115</v>
      </c>
      <c r="N293" s="16" t="s">
        <v>103</v>
      </c>
      <c r="O293" s="31">
        <v>0</v>
      </c>
      <c r="P293" s="31">
        <v>0</v>
      </c>
      <c r="Q293" s="16" t="s">
        <v>116</v>
      </c>
      <c r="R293" s="16" t="s">
        <v>117</v>
      </c>
      <c r="S293" s="16" t="s">
        <v>118</v>
      </c>
      <c r="T293" s="16" t="s">
        <v>116</v>
      </c>
      <c r="U293" s="16" t="s">
        <v>117</v>
      </c>
      <c r="V293" s="16" t="s">
        <v>119</v>
      </c>
      <c r="W293" s="23" t="s">
        <v>469</v>
      </c>
      <c r="X293" s="24">
        <v>44413</v>
      </c>
      <c r="Y293" s="24">
        <v>44413</v>
      </c>
      <c r="Z293" s="16">
        <v>286</v>
      </c>
      <c r="AA293" s="25">
        <v>1338.07</v>
      </c>
      <c r="AB293" s="25">
        <v>0</v>
      </c>
      <c r="AC293" s="39">
        <v>44414</v>
      </c>
      <c r="AD293" s="63" t="s">
        <v>767</v>
      </c>
      <c r="AE293" s="20">
        <v>286</v>
      </c>
      <c r="AF293" s="28" t="s">
        <v>168</v>
      </c>
      <c r="AG293" s="23" t="s">
        <v>120</v>
      </c>
      <c r="AH293" s="29">
        <v>44476</v>
      </c>
      <c r="AI293" s="29">
        <v>44476</v>
      </c>
      <c r="AJ293" s="23" t="s">
        <v>472</v>
      </c>
    </row>
    <row r="294" spans="1:36" s="3" customFormat="1" ht="90" x14ac:dyDescent="0.25">
      <c r="A294" s="16">
        <v>2021</v>
      </c>
      <c r="B294" s="34">
        <v>44378</v>
      </c>
      <c r="C294" s="35">
        <v>44469</v>
      </c>
      <c r="D294" s="16" t="s">
        <v>98</v>
      </c>
      <c r="E294" s="20" t="s">
        <v>140</v>
      </c>
      <c r="F294" s="20" t="s">
        <v>141</v>
      </c>
      <c r="G294" s="20" t="s">
        <v>142</v>
      </c>
      <c r="H294" s="20" t="s">
        <v>143</v>
      </c>
      <c r="I294" s="21" t="s">
        <v>124</v>
      </c>
      <c r="J294" s="20" t="s">
        <v>144</v>
      </c>
      <c r="K294" s="20" t="s">
        <v>145</v>
      </c>
      <c r="L294" s="16" t="s">
        <v>101</v>
      </c>
      <c r="M294" s="16" t="s">
        <v>115</v>
      </c>
      <c r="N294" s="16" t="s">
        <v>103</v>
      </c>
      <c r="O294" s="31">
        <v>0</v>
      </c>
      <c r="P294" s="31">
        <v>0</v>
      </c>
      <c r="Q294" s="16" t="s">
        <v>116</v>
      </c>
      <c r="R294" s="16" t="s">
        <v>117</v>
      </c>
      <c r="S294" s="16" t="s">
        <v>118</v>
      </c>
      <c r="T294" s="16" t="s">
        <v>116</v>
      </c>
      <c r="U294" s="16" t="s">
        <v>117</v>
      </c>
      <c r="V294" s="16" t="s">
        <v>119</v>
      </c>
      <c r="W294" s="23" t="s">
        <v>469</v>
      </c>
      <c r="X294" s="24">
        <v>44414</v>
      </c>
      <c r="Y294" s="24">
        <v>44414</v>
      </c>
      <c r="Z294" s="16">
        <v>287</v>
      </c>
      <c r="AA294" s="25">
        <v>1678.44</v>
      </c>
      <c r="AB294" s="25">
        <v>0</v>
      </c>
      <c r="AC294" s="26"/>
      <c r="AD294" s="63" t="s">
        <v>768</v>
      </c>
      <c r="AE294" s="20">
        <v>287</v>
      </c>
      <c r="AF294" s="28" t="s">
        <v>168</v>
      </c>
      <c r="AG294" s="23" t="s">
        <v>120</v>
      </c>
      <c r="AH294" s="29">
        <v>44476</v>
      </c>
      <c r="AI294" s="29">
        <v>44476</v>
      </c>
      <c r="AJ294" s="23" t="s">
        <v>472</v>
      </c>
    </row>
    <row r="295" spans="1:36" s="3" customFormat="1" ht="75" x14ac:dyDescent="0.25">
      <c r="A295" s="16">
        <v>2021</v>
      </c>
      <c r="B295" s="34">
        <v>44378</v>
      </c>
      <c r="C295" s="35">
        <v>44469</v>
      </c>
      <c r="D295" s="16" t="s">
        <v>98</v>
      </c>
      <c r="E295" s="20" t="s">
        <v>130</v>
      </c>
      <c r="F295" s="20" t="s">
        <v>114</v>
      </c>
      <c r="G295" s="20" t="s">
        <v>147</v>
      </c>
      <c r="H295" s="20" t="s">
        <v>143</v>
      </c>
      <c r="I295" s="21" t="s">
        <v>148</v>
      </c>
      <c r="J295" s="20" t="s">
        <v>149</v>
      </c>
      <c r="K295" s="20" t="s">
        <v>150</v>
      </c>
      <c r="L295" s="16" t="s">
        <v>101</v>
      </c>
      <c r="M295" s="16" t="s">
        <v>115</v>
      </c>
      <c r="N295" s="16" t="s">
        <v>103</v>
      </c>
      <c r="O295" s="31">
        <v>0</v>
      </c>
      <c r="P295" s="31">
        <v>0</v>
      </c>
      <c r="Q295" s="16" t="s">
        <v>116</v>
      </c>
      <c r="R295" s="16" t="s">
        <v>117</v>
      </c>
      <c r="S295" s="16" t="s">
        <v>118</v>
      </c>
      <c r="T295" s="16" t="s">
        <v>116</v>
      </c>
      <c r="U295" s="16" t="s">
        <v>117</v>
      </c>
      <c r="V295" s="16" t="s">
        <v>119</v>
      </c>
      <c r="W295" s="23" t="s">
        <v>469</v>
      </c>
      <c r="X295" s="24">
        <v>44414</v>
      </c>
      <c r="Y295" s="24">
        <v>44414</v>
      </c>
      <c r="Z295" s="16">
        <v>288</v>
      </c>
      <c r="AA295" s="25">
        <v>962.39</v>
      </c>
      <c r="AB295" s="25">
        <v>0</v>
      </c>
      <c r="AC295" s="39">
        <v>44417</v>
      </c>
      <c r="AD295" s="63" t="s">
        <v>769</v>
      </c>
      <c r="AE295" s="20">
        <v>288</v>
      </c>
      <c r="AF295" s="28" t="s">
        <v>168</v>
      </c>
      <c r="AG295" s="23" t="s">
        <v>120</v>
      </c>
      <c r="AH295" s="29">
        <v>44476</v>
      </c>
      <c r="AI295" s="29">
        <v>44476</v>
      </c>
      <c r="AJ295" s="23" t="s">
        <v>472</v>
      </c>
    </row>
    <row r="296" spans="1:36" s="3" customFormat="1" ht="75" x14ac:dyDescent="0.25">
      <c r="A296" s="19">
        <v>2021</v>
      </c>
      <c r="B296" s="34">
        <v>44378</v>
      </c>
      <c r="C296" s="35">
        <v>44469</v>
      </c>
      <c r="D296" s="19" t="s">
        <v>98</v>
      </c>
      <c r="E296" s="20" t="s">
        <v>130</v>
      </c>
      <c r="F296" s="20" t="s">
        <v>114</v>
      </c>
      <c r="G296" s="20" t="s">
        <v>151</v>
      </c>
      <c r="H296" s="20" t="s">
        <v>152</v>
      </c>
      <c r="I296" s="38" t="s">
        <v>121</v>
      </c>
      <c r="J296" s="38" t="s">
        <v>153</v>
      </c>
      <c r="K296" s="38" t="s">
        <v>154</v>
      </c>
      <c r="L296" s="16" t="s">
        <v>101</v>
      </c>
      <c r="M296" s="19" t="s">
        <v>115</v>
      </c>
      <c r="N296" s="16" t="s">
        <v>103</v>
      </c>
      <c r="O296" s="22">
        <v>0</v>
      </c>
      <c r="P296" s="22">
        <v>0</v>
      </c>
      <c r="Q296" s="19" t="s">
        <v>116</v>
      </c>
      <c r="R296" s="19" t="s">
        <v>117</v>
      </c>
      <c r="S296" s="19" t="s">
        <v>118</v>
      </c>
      <c r="T296" s="19" t="s">
        <v>116</v>
      </c>
      <c r="U296" s="16" t="s">
        <v>117</v>
      </c>
      <c r="V296" s="16" t="s">
        <v>119</v>
      </c>
      <c r="W296" s="23" t="s">
        <v>469</v>
      </c>
      <c r="X296" s="24">
        <v>44414</v>
      </c>
      <c r="Y296" s="24">
        <v>44414</v>
      </c>
      <c r="Z296" s="16">
        <v>289</v>
      </c>
      <c r="AA296" s="25">
        <v>1550.05</v>
      </c>
      <c r="AB296" s="36">
        <v>0</v>
      </c>
      <c r="AC296" s="39">
        <v>44417</v>
      </c>
      <c r="AD296" s="63" t="s">
        <v>770</v>
      </c>
      <c r="AE296" s="20">
        <v>289</v>
      </c>
      <c r="AF296" s="28" t="s">
        <v>168</v>
      </c>
      <c r="AG296" s="40" t="s">
        <v>120</v>
      </c>
      <c r="AH296" s="29">
        <v>44476</v>
      </c>
      <c r="AI296" s="29">
        <v>44476</v>
      </c>
      <c r="AJ296" s="23" t="s">
        <v>472</v>
      </c>
    </row>
    <row r="297" spans="1:36" s="3" customFormat="1" ht="90" x14ac:dyDescent="0.25">
      <c r="A297" s="16">
        <v>2021</v>
      </c>
      <c r="B297" s="34">
        <v>44378</v>
      </c>
      <c r="C297" s="35">
        <v>44469</v>
      </c>
      <c r="D297" s="16" t="s">
        <v>98</v>
      </c>
      <c r="E297" s="20" t="s">
        <v>140</v>
      </c>
      <c r="F297" s="20" t="s">
        <v>141</v>
      </c>
      <c r="G297" s="20" t="s">
        <v>142</v>
      </c>
      <c r="H297" s="20" t="s">
        <v>143</v>
      </c>
      <c r="I297" s="21" t="s">
        <v>124</v>
      </c>
      <c r="J297" s="20" t="s">
        <v>144</v>
      </c>
      <c r="K297" s="20" t="s">
        <v>145</v>
      </c>
      <c r="L297" s="16" t="s">
        <v>101</v>
      </c>
      <c r="M297" s="16" t="s">
        <v>115</v>
      </c>
      <c r="N297" s="16" t="s">
        <v>103</v>
      </c>
      <c r="O297" s="31">
        <v>0</v>
      </c>
      <c r="P297" s="31">
        <v>0</v>
      </c>
      <c r="Q297" s="16" t="s">
        <v>116</v>
      </c>
      <c r="R297" s="16" t="s">
        <v>117</v>
      </c>
      <c r="S297" s="16" t="s">
        <v>118</v>
      </c>
      <c r="T297" s="16" t="s">
        <v>116</v>
      </c>
      <c r="U297" s="16" t="s">
        <v>117</v>
      </c>
      <c r="V297" s="16" t="s">
        <v>119</v>
      </c>
      <c r="W297" s="23" t="s">
        <v>469</v>
      </c>
      <c r="X297" s="24">
        <v>44416</v>
      </c>
      <c r="Y297" s="24">
        <v>44416</v>
      </c>
      <c r="Z297" s="16">
        <v>290</v>
      </c>
      <c r="AA297" s="25">
        <v>1090.2</v>
      </c>
      <c r="AB297" s="25">
        <v>0</v>
      </c>
      <c r="AC297" s="26"/>
      <c r="AD297" s="63" t="s">
        <v>771</v>
      </c>
      <c r="AE297" s="20">
        <v>290</v>
      </c>
      <c r="AF297" s="28" t="s">
        <v>168</v>
      </c>
      <c r="AG297" s="23" t="s">
        <v>120</v>
      </c>
      <c r="AH297" s="29">
        <v>44476</v>
      </c>
      <c r="AI297" s="29">
        <v>44476</v>
      </c>
      <c r="AJ297" s="23" t="s">
        <v>472</v>
      </c>
    </row>
    <row r="298" spans="1:36" s="3" customFormat="1" ht="90" x14ac:dyDescent="0.25">
      <c r="A298" s="16">
        <v>2021</v>
      </c>
      <c r="B298" s="34">
        <v>44378</v>
      </c>
      <c r="C298" s="35">
        <v>44469</v>
      </c>
      <c r="D298" s="16" t="s">
        <v>98</v>
      </c>
      <c r="E298" s="20" t="s">
        <v>140</v>
      </c>
      <c r="F298" s="20" t="s">
        <v>141</v>
      </c>
      <c r="G298" s="20" t="s">
        <v>142</v>
      </c>
      <c r="H298" s="20" t="s">
        <v>143</v>
      </c>
      <c r="I298" s="21" t="s">
        <v>124</v>
      </c>
      <c r="J298" s="20" t="s">
        <v>144</v>
      </c>
      <c r="K298" s="20" t="s">
        <v>145</v>
      </c>
      <c r="L298" s="16" t="s">
        <v>101</v>
      </c>
      <c r="M298" s="16" t="s">
        <v>115</v>
      </c>
      <c r="N298" s="16" t="s">
        <v>103</v>
      </c>
      <c r="O298" s="31">
        <v>0</v>
      </c>
      <c r="P298" s="31">
        <v>0</v>
      </c>
      <c r="Q298" s="16" t="s">
        <v>116</v>
      </c>
      <c r="R298" s="16" t="s">
        <v>117</v>
      </c>
      <c r="S298" s="16" t="s">
        <v>118</v>
      </c>
      <c r="T298" s="16" t="s">
        <v>116</v>
      </c>
      <c r="U298" s="16" t="s">
        <v>117</v>
      </c>
      <c r="V298" s="16" t="s">
        <v>119</v>
      </c>
      <c r="W298" s="23" t="s">
        <v>469</v>
      </c>
      <c r="X298" s="24">
        <v>44417</v>
      </c>
      <c r="Y298" s="24">
        <v>44417</v>
      </c>
      <c r="Z298" s="16">
        <v>291</v>
      </c>
      <c r="AA298" s="25">
        <v>1440.38</v>
      </c>
      <c r="AB298" s="25">
        <v>0</v>
      </c>
      <c r="AC298" s="26"/>
      <c r="AD298" s="63" t="s">
        <v>772</v>
      </c>
      <c r="AE298" s="20">
        <v>291</v>
      </c>
      <c r="AF298" s="28" t="s">
        <v>168</v>
      </c>
      <c r="AG298" s="23" t="s">
        <v>120</v>
      </c>
      <c r="AH298" s="29">
        <v>44476</v>
      </c>
      <c r="AI298" s="29">
        <v>44476</v>
      </c>
      <c r="AJ298" s="23" t="s">
        <v>472</v>
      </c>
    </row>
    <row r="299" spans="1:36" s="3" customFormat="1" ht="75" x14ac:dyDescent="0.25">
      <c r="A299" s="16">
        <v>2021</v>
      </c>
      <c r="B299" s="34">
        <v>44378</v>
      </c>
      <c r="C299" s="35">
        <v>44469</v>
      </c>
      <c r="D299" s="16" t="s">
        <v>98</v>
      </c>
      <c r="E299" s="20" t="s">
        <v>130</v>
      </c>
      <c r="F299" s="20" t="s">
        <v>114</v>
      </c>
      <c r="G299" s="20" t="s">
        <v>147</v>
      </c>
      <c r="H299" s="20" t="s">
        <v>143</v>
      </c>
      <c r="I299" s="21" t="s">
        <v>148</v>
      </c>
      <c r="J299" s="20" t="s">
        <v>149</v>
      </c>
      <c r="K299" s="20" t="s">
        <v>150</v>
      </c>
      <c r="L299" s="16" t="s">
        <v>101</v>
      </c>
      <c r="M299" s="16" t="s">
        <v>115</v>
      </c>
      <c r="N299" s="16" t="s">
        <v>103</v>
      </c>
      <c r="O299" s="31">
        <v>0</v>
      </c>
      <c r="P299" s="31">
        <v>0</v>
      </c>
      <c r="Q299" s="16" t="s">
        <v>116</v>
      </c>
      <c r="R299" s="16" t="s">
        <v>117</v>
      </c>
      <c r="S299" s="16" t="s">
        <v>118</v>
      </c>
      <c r="T299" s="16" t="s">
        <v>116</v>
      </c>
      <c r="U299" s="16" t="s">
        <v>117</v>
      </c>
      <c r="V299" s="16" t="s">
        <v>119</v>
      </c>
      <c r="W299" s="23" t="s">
        <v>469</v>
      </c>
      <c r="X299" s="24">
        <v>44417</v>
      </c>
      <c r="Y299" s="24">
        <v>44417</v>
      </c>
      <c r="Z299" s="16">
        <v>292</v>
      </c>
      <c r="AA299" s="25">
        <v>1257.93</v>
      </c>
      <c r="AB299" s="25">
        <v>0</v>
      </c>
      <c r="AC299" s="39">
        <v>44418</v>
      </c>
      <c r="AD299" s="63" t="s">
        <v>773</v>
      </c>
      <c r="AE299" s="20">
        <v>292</v>
      </c>
      <c r="AF299" s="28" t="s">
        <v>168</v>
      </c>
      <c r="AG299" s="23" t="s">
        <v>120</v>
      </c>
      <c r="AH299" s="29">
        <v>44476</v>
      </c>
      <c r="AI299" s="29">
        <v>44476</v>
      </c>
      <c r="AJ299" s="23" t="s">
        <v>472</v>
      </c>
    </row>
    <row r="300" spans="1:36" s="3" customFormat="1" ht="90" x14ac:dyDescent="0.25">
      <c r="A300" s="16">
        <v>2021</v>
      </c>
      <c r="B300" s="34">
        <v>44378</v>
      </c>
      <c r="C300" s="35">
        <v>44469</v>
      </c>
      <c r="D300" s="16" t="s">
        <v>98</v>
      </c>
      <c r="E300" s="20" t="s">
        <v>140</v>
      </c>
      <c r="F300" s="20" t="s">
        <v>141</v>
      </c>
      <c r="G300" s="20" t="s">
        <v>142</v>
      </c>
      <c r="H300" s="20" t="s">
        <v>143</v>
      </c>
      <c r="I300" s="21" t="s">
        <v>124</v>
      </c>
      <c r="J300" s="20" t="s">
        <v>144</v>
      </c>
      <c r="K300" s="20" t="s">
        <v>145</v>
      </c>
      <c r="L300" s="16" t="s">
        <v>101</v>
      </c>
      <c r="M300" s="16" t="s">
        <v>115</v>
      </c>
      <c r="N300" s="16" t="s">
        <v>103</v>
      </c>
      <c r="O300" s="31">
        <v>0</v>
      </c>
      <c r="P300" s="31">
        <v>0</v>
      </c>
      <c r="Q300" s="16" t="s">
        <v>116</v>
      </c>
      <c r="R300" s="16" t="s">
        <v>117</v>
      </c>
      <c r="S300" s="16" t="s">
        <v>118</v>
      </c>
      <c r="T300" s="16" t="s">
        <v>116</v>
      </c>
      <c r="U300" s="16" t="s">
        <v>117</v>
      </c>
      <c r="V300" s="16" t="s">
        <v>119</v>
      </c>
      <c r="W300" s="23" t="s">
        <v>469</v>
      </c>
      <c r="X300" s="24">
        <v>44418</v>
      </c>
      <c r="Y300" s="24">
        <v>44418</v>
      </c>
      <c r="Z300" s="16">
        <v>293</v>
      </c>
      <c r="AA300" s="25">
        <v>1130.0999999999999</v>
      </c>
      <c r="AB300" s="25">
        <v>0</v>
      </c>
      <c r="AC300" s="26"/>
      <c r="AD300" s="63" t="s">
        <v>774</v>
      </c>
      <c r="AE300" s="20">
        <v>293</v>
      </c>
      <c r="AF300" s="28" t="s">
        <v>168</v>
      </c>
      <c r="AG300" s="23" t="s">
        <v>120</v>
      </c>
      <c r="AH300" s="29">
        <v>44476</v>
      </c>
      <c r="AI300" s="29">
        <v>44476</v>
      </c>
      <c r="AJ300" s="23" t="s">
        <v>472</v>
      </c>
    </row>
    <row r="301" spans="1:36" s="3" customFormat="1" ht="90" x14ac:dyDescent="0.25">
      <c r="A301" s="16">
        <v>2021</v>
      </c>
      <c r="B301" s="34">
        <v>44378</v>
      </c>
      <c r="C301" s="35">
        <v>44469</v>
      </c>
      <c r="D301" s="16" t="s">
        <v>98</v>
      </c>
      <c r="E301" s="20" t="s">
        <v>140</v>
      </c>
      <c r="F301" s="20" t="s">
        <v>141</v>
      </c>
      <c r="G301" s="20" t="s">
        <v>142</v>
      </c>
      <c r="H301" s="20" t="s">
        <v>143</v>
      </c>
      <c r="I301" s="21" t="s">
        <v>124</v>
      </c>
      <c r="J301" s="20" t="s">
        <v>144</v>
      </c>
      <c r="K301" s="20" t="s">
        <v>145</v>
      </c>
      <c r="L301" s="16" t="s">
        <v>101</v>
      </c>
      <c r="M301" s="16" t="s">
        <v>115</v>
      </c>
      <c r="N301" s="16" t="s">
        <v>103</v>
      </c>
      <c r="O301" s="31">
        <v>0</v>
      </c>
      <c r="P301" s="31">
        <v>0</v>
      </c>
      <c r="Q301" s="16" t="s">
        <v>116</v>
      </c>
      <c r="R301" s="16" t="s">
        <v>117</v>
      </c>
      <c r="S301" s="16" t="s">
        <v>118</v>
      </c>
      <c r="T301" s="16" t="s">
        <v>116</v>
      </c>
      <c r="U301" s="16" t="s">
        <v>117</v>
      </c>
      <c r="V301" s="16" t="s">
        <v>119</v>
      </c>
      <c r="W301" s="23" t="s">
        <v>469</v>
      </c>
      <c r="X301" s="24">
        <v>44419</v>
      </c>
      <c r="Y301" s="24">
        <v>44419</v>
      </c>
      <c r="Z301" s="16">
        <v>294</v>
      </c>
      <c r="AA301" s="25">
        <v>1296.83</v>
      </c>
      <c r="AB301" s="25">
        <v>0</v>
      </c>
      <c r="AC301" s="26"/>
      <c r="AD301" s="63" t="s">
        <v>775</v>
      </c>
      <c r="AE301" s="20">
        <v>294</v>
      </c>
      <c r="AF301" s="28" t="s">
        <v>168</v>
      </c>
      <c r="AG301" s="23" t="s">
        <v>120</v>
      </c>
      <c r="AH301" s="29">
        <v>44476</v>
      </c>
      <c r="AI301" s="29">
        <v>44476</v>
      </c>
      <c r="AJ301" s="23" t="s">
        <v>472</v>
      </c>
    </row>
    <row r="302" spans="1:36" s="3" customFormat="1" ht="75" x14ac:dyDescent="0.25">
      <c r="A302" s="16">
        <v>2021</v>
      </c>
      <c r="B302" s="34">
        <v>44378</v>
      </c>
      <c r="C302" s="35">
        <v>44469</v>
      </c>
      <c r="D302" s="16" t="s">
        <v>98</v>
      </c>
      <c r="E302" s="20" t="s">
        <v>130</v>
      </c>
      <c r="F302" s="20" t="s">
        <v>114</v>
      </c>
      <c r="G302" s="20" t="s">
        <v>147</v>
      </c>
      <c r="H302" s="20" t="s">
        <v>143</v>
      </c>
      <c r="I302" s="21" t="s">
        <v>148</v>
      </c>
      <c r="J302" s="20" t="s">
        <v>149</v>
      </c>
      <c r="K302" s="20" t="s">
        <v>150</v>
      </c>
      <c r="L302" s="16" t="s">
        <v>101</v>
      </c>
      <c r="M302" s="16" t="s">
        <v>115</v>
      </c>
      <c r="N302" s="16" t="s">
        <v>103</v>
      </c>
      <c r="O302" s="31">
        <v>0</v>
      </c>
      <c r="P302" s="31">
        <v>0</v>
      </c>
      <c r="Q302" s="16" t="s">
        <v>116</v>
      </c>
      <c r="R302" s="16" t="s">
        <v>117</v>
      </c>
      <c r="S302" s="16" t="s">
        <v>118</v>
      </c>
      <c r="T302" s="16" t="s">
        <v>116</v>
      </c>
      <c r="U302" s="16" t="s">
        <v>117</v>
      </c>
      <c r="V302" s="16" t="s">
        <v>119</v>
      </c>
      <c r="W302" s="23" t="s">
        <v>469</v>
      </c>
      <c r="X302" s="24">
        <v>44419</v>
      </c>
      <c r="Y302" s="24">
        <v>44419</v>
      </c>
      <c r="Z302" s="16">
        <v>295</v>
      </c>
      <c r="AA302" s="25">
        <v>1100.23</v>
      </c>
      <c r="AB302" s="25">
        <v>0</v>
      </c>
      <c r="AC302" s="39">
        <v>44420</v>
      </c>
      <c r="AD302" s="63" t="s">
        <v>776</v>
      </c>
      <c r="AE302" s="20">
        <v>295</v>
      </c>
      <c r="AF302" s="28" t="s">
        <v>168</v>
      </c>
      <c r="AG302" s="23" t="s">
        <v>120</v>
      </c>
      <c r="AH302" s="29">
        <v>44476</v>
      </c>
      <c r="AI302" s="29">
        <v>44476</v>
      </c>
      <c r="AJ302" s="23" t="s">
        <v>472</v>
      </c>
    </row>
    <row r="303" spans="1:36" s="3" customFormat="1" ht="75" x14ac:dyDescent="0.25">
      <c r="A303" s="19">
        <v>2021</v>
      </c>
      <c r="B303" s="34">
        <v>44378</v>
      </c>
      <c r="C303" s="35">
        <v>44469</v>
      </c>
      <c r="D303" s="19" t="s">
        <v>98</v>
      </c>
      <c r="E303" s="20" t="s">
        <v>130</v>
      </c>
      <c r="F303" s="20" t="s">
        <v>114</v>
      </c>
      <c r="G303" s="20" t="s">
        <v>151</v>
      </c>
      <c r="H303" s="20" t="s">
        <v>152</v>
      </c>
      <c r="I303" s="38" t="s">
        <v>121</v>
      </c>
      <c r="J303" s="38" t="s">
        <v>153</v>
      </c>
      <c r="K303" s="38" t="s">
        <v>154</v>
      </c>
      <c r="L303" s="16" t="s">
        <v>101</v>
      </c>
      <c r="M303" s="19" t="s">
        <v>115</v>
      </c>
      <c r="N303" s="16" t="s">
        <v>103</v>
      </c>
      <c r="O303" s="22">
        <v>0</v>
      </c>
      <c r="P303" s="22">
        <v>0</v>
      </c>
      <c r="Q303" s="19" t="s">
        <v>116</v>
      </c>
      <c r="R303" s="19" t="s">
        <v>117</v>
      </c>
      <c r="S303" s="19" t="s">
        <v>118</v>
      </c>
      <c r="T303" s="19" t="s">
        <v>116</v>
      </c>
      <c r="U303" s="16" t="s">
        <v>133</v>
      </c>
      <c r="V303" s="16" t="s">
        <v>133</v>
      </c>
      <c r="W303" s="23" t="s">
        <v>469</v>
      </c>
      <c r="X303" s="24">
        <v>44420</v>
      </c>
      <c r="Y303" s="24">
        <v>44420</v>
      </c>
      <c r="Z303" s="16">
        <v>296</v>
      </c>
      <c r="AA303" s="25">
        <v>1180.1400000000001</v>
      </c>
      <c r="AB303" s="36">
        <v>0</v>
      </c>
      <c r="AC303" s="39">
        <v>44421</v>
      </c>
      <c r="AD303" s="63" t="s">
        <v>777</v>
      </c>
      <c r="AE303" s="20">
        <v>296</v>
      </c>
      <c r="AF303" s="28" t="s">
        <v>168</v>
      </c>
      <c r="AG303" s="40" t="s">
        <v>120</v>
      </c>
      <c r="AH303" s="29">
        <v>44476</v>
      </c>
      <c r="AI303" s="29">
        <v>44476</v>
      </c>
      <c r="AJ303" s="23" t="s">
        <v>472</v>
      </c>
    </row>
    <row r="304" spans="1:36" s="3" customFormat="1" ht="90" x14ac:dyDescent="0.25">
      <c r="A304" s="16">
        <v>2021</v>
      </c>
      <c r="B304" s="34">
        <v>44378</v>
      </c>
      <c r="C304" s="35">
        <v>44469</v>
      </c>
      <c r="D304" s="16" t="s">
        <v>98</v>
      </c>
      <c r="E304" s="20" t="s">
        <v>140</v>
      </c>
      <c r="F304" s="20" t="s">
        <v>141</v>
      </c>
      <c r="G304" s="20" t="s">
        <v>142</v>
      </c>
      <c r="H304" s="20" t="s">
        <v>143</v>
      </c>
      <c r="I304" s="21" t="s">
        <v>124</v>
      </c>
      <c r="J304" s="20" t="s">
        <v>144</v>
      </c>
      <c r="K304" s="20" t="s">
        <v>145</v>
      </c>
      <c r="L304" s="16" t="s">
        <v>101</v>
      </c>
      <c r="M304" s="16" t="s">
        <v>115</v>
      </c>
      <c r="N304" s="16" t="s">
        <v>103</v>
      </c>
      <c r="O304" s="31">
        <v>0</v>
      </c>
      <c r="P304" s="31">
        <v>0</v>
      </c>
      <c r="Q304" s="16" t="s">
        <v>116</v>
      </c>
      <c r="R304" s="16" t="s">
        <v>117</v>
      </c>
      <c r="S304" s="16" t="s">
        <v>118</v>
      </c>
      <c r="T304" s="16" t="s">
        <v>116</v>
      </c>
      <c r="U304" s="16" t="s">
        <v>117</v>
      </c>
      <c r="V304" s="16" t="s">
        <v>119</v>
      </c>
      <c r="W304" s="23" t="s">
        <v>469</v>
      </c>
      <c r="X304" s="24">
        <v>44420</v>
      </c>
      <c r="Y304" s="24">
        <v>44420</v>
      </c>
      <c r="Z304" s="16">
        <v>297</v>
      </c>
      <c r="AA304" s="25">
        <v>1220.3800000000001</v>
      </c>
      <c r="AB304" s="25">
        <v>0</v>
      </c>
      <c r="AC304" s="26"/>
      <c r="AD304" s="63" t="s">
        <v>778</v>
      </c>
      <c r="AE304" s="20">
        <v>297</v>
      </c>
      <c r="AF304" s="28" t="s">
        <v>168</v>
      </c>
      <c r="AG304" s="23" t="s">
        <v>120</v>
      </c>
      <c r="AH304" s="29">
        <v>44476</v>
      </c>
      <c r="AI304" s="29">
        <v>44476</v>
      </c>
      <c r="AJ304" s="23" t="s">
        <v>472</v>
      </c>
    </row>
    <row r="305" spans="1:36" s="3" customFormat="1" ht="75" x14ac:dyDescent="0.25">
      <c r="A305" s="16">
        <v>2021</v>
      </c>
      <c r="B305" s="34">
        <v>44378</v>
      </c>
      <c r="C305" s="35">
        <v>44469</v>
      </c>
      <c r="D305" s="16" t="s">
        <v>98</v>
      </c>
      <c r="E305" s="20" t="s">
        <v>130</v>
      </c>
      <c r="F305" s="20" t="s">
        <v>114</v>
      </c>
      <c r="G305" s="20" t="s">
        <v>309</v>
      </c>
      <c r="H305" s="20" t="s">
        <v>310</v>
      </c>
      <c r="I305" s="21" t="s">
        <v>311</v>
      </c>
      <c r="J305" s="20" t="s">
        <v>312</v>
      </c>
      <c r="K305" s="20" t="s">
        <v>224</v>
      </c>
      <c r="L305" s="16" t="s">
        <v>101</v>
      </c>
      <c r="M305" s="16" t="s">
        <v>115</v>
      </c>
      <c r="N305" s="16" t="s">
        <v>103</v>
      </c>
      <c r="O305" s="31">
        <v>0</v>
      </c>
      <c r="P305" s="31">
        <v>0</v>
      </c>
      <c r="Q305" s="16" t="s">
        <v>116</v>
      </c>
      <c r="R305" s="16" t="s">
        <v>117</v>
      </c>
      <c r="S305" s="16" t="s">
        <v>118</v>
      </c>
      <c r="T305" s="16" t="s">
        <v>116</v>
      </c>
      <c r="U305" s="16" t="s">
        <v>117</v>
      </c>
      <c r="V305" s="23" t="s">
        <v>119</v>
      </c>
      <c r="W305" s="23" t="s">
        <v>469</v>
      </c>
      <c r="X305" s="24">
        <v>44420</v>
      </c>
      <c r="Y305" s="24">
        <v>44420</v>
      </c>
      <c r="Z305" s="16">
        <v>298</v>
      </c>
      <c r="AA305" s="25">
        <v>1300.18</v>
      </c>
      <c r="AB305" s="25">
        <v>0</v>
      </c>
      <c r="AC305" s="39">
        <v>44421</v>
      </c>
      <c r="AD305" s="63" t="s">
        <v>779</v>
      </c>
      <c r="AE305" s="20">
        <v>298</v>
      </c>
      <c r="AF305" s="28" t="s">
        <v>168</v>
      </c>
      <c r="AG305" s="23" t="s">
        <v>120</v>
      </c>
      <c r="AH305" s="29">
        <v>44476</v>
      </c>
      <c r="AI305" s="29">
        <v>44476</v>
      </c>
      <c r="AJ305" s="23" t="s">
        <v>472</v>
      </c>
    </row>
    <row r="306" spans="1:36" s="3" customFormat="1" ht="75" x14ac:dyDescent="0.25">
      <c r="A306" s="16">
        <v>2021</v>
      </c>
      <c r="B306" s="34">
        <v>44378</v>
      </c>
      <c r="C306" s="35">
        <v>44469</v>
      </c>
      <c r="D306" s="16" t="s">
        <v>98</v>
      </c>
      <c r="E306" s="20" t="s">
        <v>130</v>
      </c>
      <c r="F306" s="20" t="s">
        <v>114</v>
      </c>
      <c r="G306" s="20" t="s">
        <v>147</v>
      </c>
      <c r="H306" s="20" t="s">
        <v>143</v>
      </c>
      <c r="I306" s="21" t="s">
        <v>148</v>
      </c>
      <c r="J306" s="20" t="s">
        <v>149</v>
      </c>
      <c r="K306" s="20" t="s">
        <v>150</v>
      </c>
      <c r="L306" s="16" t="s">
        <v>101</v>
      </c>
      <c r="M306" s="16" t="s">
        <v>115</v>
      </c>
      <c r="N306" s="16" t="s">
        <v>103</v>
      </c>
      <c r="O306" s="31">
        <v>0</v>
      </c>
      <c r="P306" s="31">
        <v>0</v>
      </c>
      <c r="Q306" s="16" t="s">
        <v>116</v>
      </c>
      <c r="R306" s="16" t="s">
        <v>117</v>
      </c>
      <c r="S306" s="16" t="s">
        <v>118</v>
      </c>
      <c r="T306" s="16" t="s">
        <v>116</v>
      </c>
      <c r="U306" s="16" t="s">
        <v>133</v>
      </c>
      <c r="V306" s="16" t="s">
        <v>133</v>
      </c>
      <c r="W306" s="23" t="s">
        <v>469</v>
      </c>
      <c r="X306" s="24">
        <v>44420</v>
      </c>
      <c r="Y306" s="24">
        <v>44422</v>
      </c>
      <c r="Z306" s="16">
        <v>299</v>
      </c>
      <c r="AA306" s="25">
        <v>752.55</v>
      </c>
      <c r="AB306" s="25">
        <v>0</v>
      </c>
      <c r="AC306" s="39">
        <v>44424</v>
      </c>
      <c r="AD306" s="63" t="s">
        <v>780</v>
      </c>
      <c r="AE306" s="20">
        <v>299</v>
      </c>
      <c r="AF306" s="28" t="s">
        <v>168</v>
      </c>
      <c r="AG306" s="23" t="s">
        <v>120</v>
      </c>
      <c r="AH306" s="29">
        <v>44476</v>
      </c>
      <c r="AI306" s="29">
        <v>44476</v>
      </c>
      <c r="AJ306" s="23" t="s">
        <v>472</v>
      </c>
    </row>
    <row r="307" spans="1:36" s="3" customFormat="1" ht="75" x14ac:dyDescent="0.25">
      <c r="A307" s="19">
        <v>2021</v>
      </c>
      <c r="B307" s="34">
        <v>44378</v>
      </c>
      <c r="C307" s="35">
        <v>44469</v>
      </c>
      <c r="D307" s="19" t="s">
        <v>98</v>
      </c>
      <c r="E307" s="20" t="s">
        <v>130</v>
      </c>
      <c r="F307" s="20" t="s">
        <v>114</v>
      </c>
      <c r="G307" s="20" t="s">
        <v>151</v>
      </c>
      <c r="H307" s="20" t="s">
        <v>152</v>
      </c>
      <c r="I307" s="38" t="s">
        <v>121</v>
      </c>
      <c r="J307" s="38" t="s">
        <v>153</v>
      </c>
      <c r="K307" s="38" t="s">
        <v>154</v>
      </c>
      <c r="L307" s="16" t="s">
        <v>101</v>
      </c>
      <c r="M307" s="19" t="s">
        <v>115</v>
      </c>
      <c r="N307" s="16" t="s">
        <v>103</v>
      </c>
      <c r="O307" s="22">
        <v>0</v>
      </c>
      <c r="P307" s="22">
        <v>0</v>
      </c>
      <c r="Q307" s="19" t="s">
        <v>116</v>
      </c>
      <c r="R307" s="19" t="s">
        <v>117</v>
      </c>
      <c r="S307" s="19" t="s">
        <v>118</v>
      </c>
      <c r="T307" s="19" t="s">
        <v>116</v>
      </c>
      <c r="U307" s="16" t="s">
        <v>117</v>
      </c>
      <c r="V307" s="16" t="s">
        <v>119</v>
      </c>
      <c r="W307" s="23" t="s">
        <v>469</v>
      </c>
      <c r="X307" s="24">
        <v>44421</v>
      </c>
      <c r="Y307" s="24">
        <v>44421</v>
      </c>
      <c r="Z307" s="16">
        <v>300</v>
      </c>
      <c r="AA307" s="25">
        <v>1200</v>
      </c>
      <c r="AB307" s="36">
        <v>0</v>
      </c>
      <c r="AC307" s="39">
        <v>44424</v>
      </c>
      <c r="AD307" s="63" t="s">
        <v>781</v>
      </c>
      <c r="AE307" s="20">
        <v>300</v>
      </c>
      <c r="AF307" s="28" t="s">
        <v>168</v>
      </c>
      <c r="AG307" s="40" t="s">
        <v>120</v>
      </c>
      <c r="AH307" s="29">
        <v>44476</v>
      </c>
      <c r="AI307" s="29">
        <v>44476</v>
      </c>
      <c r="AJ307" s="23" t="s">
        <v>472</v>
      </c>
    </row>
    <row r="308" spans="1:36" s="3" customFormat="1" ht="90" x14ac:dyDescent="0.25">
      <c r="A308" s="16">
        <v>2021</v>
      </c>
      <c r="B308" s="34">
        <v>44378</v>
      </c>
      <c r="C308" s="35">
        <v>44469</v>
      </c>
      <c r="D308" s="16" t="s">
        <v>98</v>
      </c>
      <c r="E308" s="20" t="s">
        <v>140</v>
      </c>
      <c r="F308" s="20" t="s">
        <v>141</v>
      </c>
      <c r="G308" s="20" t="s">
        <v>142</v>
      </c>
      <c r="H308" s="20" t="s">
        <v>143</v>
      </c>
      <c r="I308" s="21" t="s">
        <v>124</v>
      </c>
      <c r="J308" s="20" t="s">
        <v>144</v>
      </c>
      <c r="K308" s="20" t="s">
        <v>145</v>
      </c>
      <c r="L308" s="16" t="s">
        <v>101</v>
      </c>
      <c r="M308" s="16" t="s">
        <v>115</v>
      </c>
      <c r="N308" s="16" t="s">
        <v>103</v>
      </c>
      <c r="O308" s="31">
        <v>0</v>
      </c>
      <c r="P308" s="31">
        <v>0</v>
      </c>
      <c r="Q308" s="16" t="s">
        <v>116</v>
      </c>
      <c r="R308" s="16" t="s">
        <v>117</v>
      </c>
      <c r="S308" s="16" t="s">
        <v>118</v>
      </c>
      <c r="T308" s="16" t="s">
        <v>116</v>
      </c>
      <c r="U308" s="16" t="s">
        <v>133</v>
      </c>
      <c r="V308" s="16" t="s">
        <v>133</v>
      </c>
      <c r="W308" s="23" t="s">
        <v>469</v>
      </c>
      <c r="X308" s="24">
        <v>44421</v>
      </c>
      <c r="Y308" s="24">
        <v>44421</v>
      </c>
      <c r="Z308" s="16">
        <v>301</v>
      </c>
      <c r="AA308" s="25">
        <v>199.98</v>
      </c>
      <c r="AB308" s="25">
        <v>0</v>
      </c>
      <c r="AC308" s="26"/>
      <c r="AD308" s="63" t="s">
        <v>782</v>
      </c>
      <c r="AE308" s="20">
        <v>301</v>
      </c>
      <c r="AF308" s="28" t="s">
        <v>168</v>
      </c>
      <c r="AG308" s="23" t="s">
        <v>120</v>
      </c>
      <c r="AH308" s="29">
        <v>44476</v>
      </c>
      <c r="AI308" s="29">
        <v>44476</v>
      </c>
      <c r="AJ308" s="23" t="s">
        <v>472</v>
      </c>
    </row>
    <row r="309" spans="1:36" s="3" customFormat="1" ht="75" x14ac:dyDescent="0.25">
      <c r="A309" s="16">
        <v>2021</v>
      </c>
      <c r="B309" s="34">
        <v>44378</v>
      </c>
      <c r="C309" s="35">
        <v>44469</v>
      </c>
      <c r="D309" s="16" t="s">
        <v>98</v>
      </c>
      <c r="E309" s="20" t="s">
        <v>130</v>
      </c>
      <c r="F309" s="20" t="s">
        <v>114</v>
      </c>
      <c r="G309" s="20" t="s">
        <v>309</v>
      </c>
      <c r="H309" s="20" t="s">
        <v>310</v>
      </c>
      <c r="I309" s="21" t="s">
        <v>311</v>
      </c>
      <c r="J309" s="20" t="s">
        <v>312</v>
      </c>
      <c r="K309" s="20" t="s">
        <v>224</v>
      </c>
      <c r="L309" s="16" t="s">
        <v>101</v>
      </c>
      <c r="M309" s="16" t="s">
        <v>115</v>
      </c>
      <c r="N309" s="16" t="s">
        <v>103</v>
      </c>
      <c r="O309" s="31">
        <v>0</v>
      </c>
      <c r="P309" s="31">
        <v>0</v>
      </c>
      <c r="Q309" s="16" t="s">
        <v>116</v>
      </c>
      <c r="R309" s="16" t="s">
        <v>117</v>
      </c>
      <c r="S309" s="16" t="s">
        <v>118</v>
      </c>
      <c r="T309" s="16" t="s">
        <v>116</v>
      </c>
      <c r="U309" s="16" t="s">
        <v>117</v>
      </c>
      <c r="V309" s="23" t="s">
        <v>119</v>
      </c>
      <c r="W309" s="23" t="s">
        <v>469</v>
      </c>
      <c r="X309" s="24">
        <v>44421</v>
      </c>
      <c r="Y309" s="24">
        <v>44421</v>
      </c>
      <c r="Z309" s="16">
        <v>302</v>
      </c>
      <c r="AA309" s="25">
        <v>1290.05</v>
      </c>
      <c r="AB309" s="25">
        <v>0</v>
      </c>
      <c r="AC309" s="39">
        <v>44424</v>
      </c>
      <c r="AD309" s="63" t="s">
        <v>783</v>
      </c>
      <c r="AE309" s="20">
        <v>302</v>
      </c>
      <c r="AF309" s="28" t="s">
        <v>168</v>
      </c>
      <c r="AG309" s="23" t="s">
        <v>120</v>
      </c>
      <c r="AH309" s="29">
        <v>44476</v>
      </c>
      <c r="AI309" s="29">
        <v>44476</v>
      </c>
      <c r="AJ309" s="23" t="s">
        <v>472</v>
      </c>
    </row>
    <row r="310" spans="1:36" s="3" customFormat="1" ht="75" x14ac:dyDescent="0.25">
      <c r="A310" s="16">
        <v>2021</v>
      </c>
      <c r="B310" s="34">
        <v>44378</v>
      </c>
      <c r="C310" s="35">
        <v>44469</v>
      </c>
      <c r="D310" s="19" t="s">
        <v>98</v>
      </c>
      <c r="E310" s="20" t="s">
        <v>155</v>
      </c>
      <c r="F310" s="20" t="s">
        <v>156</v>
      </c>
      <c r="G310" s="20" t="s">
        <v>157</v>
      </c>
      <c r="H310" s="20" t="s">
        <v>158</v>
      </c>
      <c r="I310" s="21" t="s">
        <v>159</v>
      </c>
      <c r="J310" s="20" t="s">
        <v>160</v>
      </c>
      <c r="K310" s="20" t="s">
        <v>131</v>
      </c>
      <c r="L310" s="16" t="s">
        <v>101</v>
      </c>
      <c r="M310" s="19" t="s">
        <v>115</v>
      </c>
      <c r="N310" s="16" t="s">
        <v>103</v>
      </c>
      <c r="O310" s="22">
        <v>0</v>
      </c>
      <c r="P310" s="22">
        <v>0</v>
      </c>
      <c r="Q310" s="19" t="s">
        <v>116</v>
      </c>
      <c r="R310" s="19" t="s">
        <v>117</v>
      </c>
      <c r="S310" s="19" t="s">
        <v>118</v>
      </c>
      <c r="T310" s="19" t="s">
        <v>116</v>
      </c>
      <c r="U310" s="16" t="s">
        <v>117</v>
      </c>
      <c r="V310" s="16" t="s">
        <v>119</v>
      </c>
      <c r="W310" s="23" t="s">
        <v>469</v>
      </c>
      <c r="X310" s="24">
        <v>44422</v>
      </c>
      <c r="Y310" s="24">
        <v>44422</v>
      </c>
      <c r="Z310" s="16">
        <v>303</v>
      </c>
      <c r="AA310" s="25">
        <v>1360.8</v>
      </c>
      <c r="AB310" s="25">
        <v>0</v>
      </c>
      <c r="AC310" s="39">
        <v>44424</v>
      </c>
      <c r="AD310" s="63" t="s">
        <v>784</v>
      </c>
      <c r="AE310" s="20">
        <v>303</v>
      </c>
      <c r="AF310" s="28" t="s">
        <v>168</v>
      </c>
      <c r="AG310" s="23" t="s">
        <v>120</v>
      </c>
      <c r="AH310" s="29">
        <v>44476</v>
      </c>
      <c r="AI310" s="29">
        <v>44476</v>
      </c>
      <c r="AJ310" s="23" t="s">
        <v>472</v>
      </c>
    </row>
    <row r="311" spans="1:36" s="3" customFormat="1" ht="75" x14ac:dyDescent="0.25">
      <c r="A311" s="16">
        <v>2021</v>
      </c>
      <c r="B311" s="34">
        <v>44378</v>
      </c>
      <c r="C311" s="35">
        <v>44469</v>
      </c>
      <c r="D311" s="16" t="s">
        <v>98</v>
      </c>
      <c r="E311" s="20" t="s">
        <v>130</v>
      </c>
      <c r="F311" s="20" t="s">
        <v>114</v>
      </c>
      <c r="G311" s="20" t="s">
        <v>309</v>
      </c>
      <c r="H311" s="20" t="s">
        <v>310</v>
      </c>
      <c r="I311" s="21" t="s">
        <v>311</v>
      </c>
      <c r="J311" s="20" t="s">
        <v>312</v>
      </c>
      <c r="K311" s="20" t="s">
        <v>224</v>
      </c>
      <c r="L311" s="16" t="s">
        <v>101</v>
      </c>
      <c r="M311" s="16" t="s">
        <v>115</v>
      </c>
      <c r="N311" s="16" t="s">
        <v>103</v>
      </c>
      <c r="O311" s="31">
        <v>0</v>
      </c>
      <c r="P311" s="31">
        <v>0</v>
      </c>
      <c r="Q311" s="16" t="s">
        <v>116</v>
      </c>
      <c r="R311" s="16" t="s">
        <v>117</v>
      </c>
      <c r="S311" s="16" t="s">
        <v>118</v>
      </c>
      <c r="T311" s="16" t="s">
        <v>116</v>
      </c>
      <c r="U311" s="16" t="s">
        <v>117</v>
      </c>
      <c r="V311" s="23" t="s">
        <v>119</v>
      </c>
      <c r="W311" s="23" t="s">
        <v>469</v>
      </c>
      <c r="X311" s="24">
        <v>44426</v>
      </c>
      <c r="Y311" s="24">
        <v>44426</v>
      </c>
      <c r="Z311" s="16">
        <v>304</v>
      </c>
      <c r="AA311" s="25">
        <v>1180.7</v>
      </c>
      <c r="AB311" s="25">
        <v>0</v>
      </c>
      <c r="AC311" s="39">
        <v>44427</v>
      </c>
      <c r="AD311" s="63" t="s">
        <v>785</v>
      </c>
      <c r="AE311" s="20">
        <v>304</v>
      </c>
      <c r="AF311" s="28" t="s">
        <v>168</v>
      </c>
      <c r="AG311" s="23" t="s">
        <v>120</v>
      </c>
      <c r="AH311" s="29">
        <v>44476</v>
      </c>
      <c r="AI311" s="29">
        <v>44476</v>
      </c>
      <c r="AJ311" s="23" t="s">
        <v>472</v>
      </c>
    </row>
    <row r="312" spans="1:36" s="3" customFormat="1" ht="75" x14ac:dyDescent="0.25">
      <c r="A312" s="19">
        <v>2021</v>
      </c>
      <c r="B312" s="34">
        <v>44378</v>
      </c>
      <c r="C312" s="35">
        <v>44469</v>
      </c>
      <c r="D312" s="19" t="s">
        <v>98</v>
      </c>
      <c r="E312" s="20" t="s">
        <v>130</v>
      </c>
      <c r="F312" s="20" t="s">
        <v>114</v>
      </c>
      <c r="G312" s="20" t="s">
        <v>151</v>
      </c>
      <c r="H312" s="20" t="s">
        <v>152</v>
      </c>
      <c r="I312" s="38" t="s">
        <v>121</v>
      </c>
      <c r="J312" s="38" t="s">
        <v>153</v>
      </c>
      <c r="K312" s="38" t="s">
        <v>154</v>
      </c>
      <c r="L312" s="16" t="s">
        <v>101</v>
      </c>
      <c r="M312" s="19" t="s">
        <v>115</v>
      </c>
      <c r="N312" s="16" t="s">
        <v>103</v>
      </c>
      <c r="O312" s="22">
        <v>0</v>
      </c>
      <c r="P312" s="22">
        <v>0</v>
      </c>
      <c r="Q312" s="19" t="s">
        <v>116</v>
      </c>
      <c r="R312" s="19" t="s">
        <v>117</v>
      </c>
      <c r="S312" s="19" t="s">
        <v>118</v>
      </c>
      <c r="T312" s="19" t="s">
        <v>116</v>
      </c>
      <c r="U312" s="16" t="s">
        <v>117</v>
      </c>
      <c r="V312" s="16" t="s">
        <v>119</v>
      </c>
      <c r="W312" s="23" t="s">
        <v>469</v>
      </c>
      <c r="X312" s="24">
        <v>44426</v>
      </c>
      <c r="Y312" s="24">
        <v>44426</v>
      </c>
      <c r="Z312" s="16">
        <v>305</v>
      </c>
      <c r="AA312" s="25">
        <v>1370.61</v>
      </c>
      <c r="AB312" s="36">
        <v>0</v>
      </c>
      <c r="AC312" s="39">
        <v>44427</v>
      </c>
      <c r="AD312" s="63" t="s">
        <v>786</v>
      </c>
      <c r="AE312" s="20">
        <v>305</v>
      </c>
      <c r="AF312" s="28" t="s">
        <v>168</v>
      </c>
      <c r="AG312" s="40" t="s">
        <v>120</v>
      </c>
      <c r="AH312" s="29">
        <v>44476</v>
      </c>
      <c r="AI312" s="29">
        <v>44476</v>
      </c>
      <c r="AJ312" s="23" t="s">
        <v>472</v>
      </c>
    </row>
    <row r="313" spans="1:36" s="3" customFormat="1" ht="75" x14ac:dyDescent="0.25">
      <c r="A313" s="19">
        <v>2021</v>
      </c>
      <c r="B313" s="34">
        <v>44378</v>
      </c>
      <c r="C313" s="35">
        <v>44469</v>
      </c>
      <c r="D313" s="19" t="s">
        <v>98</v>
      </c>
      <c r="E313" s="20" t="s">
        <v>130</v>
      </c>
      <c r="F313" s="20" t="s">
        <v>114</v>
      </c>
      <c r="G313" s="20" t="s">
        <v>126</v>
      </c>
      <c r="H313" s="20" t="s">
        <v>125</v>
      </c>
      <c r="I313" s="21" t="s">
        <v>121</v>
      </c>
      <c r="J313" s="20" t="s">
        <v>122</v>
      </c>
      <c r="K313" s="20" t="s">
        <v>123</v>
      </c>
      <c r="L313" s="16" t="s">
        <v>101</v>
      </c>
      <c r="M313" s="19" t="s">
        <v>115</v>
      </c>
      <c r="N313" s="16" t="s">
        <v>103</v>
      </c>
      <c r="O313" s="22">
        <v>0</v>
      </c>
      <c r="P313" s="22">
        <v>0</v>
      </c>
      <c r="Q313" s="19" t="s">
        <v>116</v>
      </c>
      <c r="R313" s="19" t="s">
        <v>117</v>
      </c>
      <c r="S313" s="19" t="s">
        <v>118</v>
      </c>
      <c r="T313" s="19" t="s">
        <v>116</v>
      </c>
      <c r="U313" s="16" t="s">
        <v>117</v>
      </c>
      <c r="V313" s="16" t="s">
        <v>119</v>
      </c>
      <c r="W313" s="23" t="s">
        <v>469</v>
      </c>
      <c r="X313" s="24">
        <v>44426</v>
      </c>
      <c r="Y313" s="24">
        <v>44426</v>
      </c>
      <c r="Z313" s="16">
        <v>306</v>
      </c>
      <c r="AA313" s="25">
        <v>1142.5899999999999</v>
      </c>
      <c r="AB313" s="36">
        <v>0</v>
      </c>
      <c r="AC313" s="39">
        <v>44427</v>
      </c>
      <c r="AD313" s="63" t="s">
        <v>787</v>
      </c>
      <c r="AE313" s="20">
        <v>306</v>
      </c>
      <c r="AF313" s="28" t="s">
        <v>168</v>
      </c>
      <c r="AG313" s="40" t="s">
        <v>120</v>
      </c>
      <c r="AH313" s="29">
        <v>44476</v>
      </c>
      <c r="AI313" s="29">
        <v>44476</v>
      </c>
      <c r="AJ313" s="23" t="s">
        <v>472</v>
      </c>
    </row>
    <row r="314" spans="1:36" s="3" customFormat="1" ht="75" x14ac:dyDescent="0.25">
      <c r="A314" s="16">
        <v>2021</v>
      </c>
      <c r="B314" s="34">
        <v>44378</v>
      </c>
      <c r="C314" s="35">
        <v>44469</v>
      </c>
      <c r="D314" s="16" t="s">
        <v>98</v>
      </c>
      <c r="E314" s="20" t="s">
        <v>130</v>
      </c>
      <c r="F314" s="20" t="s">
        <v>114</v>
      </c>
      <c r="G314" s="20" t="s">
        <v>147</v>
      </c>
      <c r="H314" s="20" t="s">
        <v>143</v>
      </c>
      <c r="I314" s="21" t="s">
        <v>148</v>
      </c>
      <c r="J314" s="20" t="s">
        <v>149</v>
      </c>
      <c r="K314" s="20" t="s">
        <v>150</v>
      </c>
      <c r="L314" s="16" t="s">
        <v>101</v>
      </c>
      <c r="M314" s="16" t="s">
        <v>115</v>
      </c>
      <c r="N314" s="16" t="s">
        <v>103</v>
      </c>
      <c r="O314" s="31">
        <v>0</v>
      </c>
      <c r="P314" s="31">
        <v>0</v>
      </c>
      <c r="Q314" s="16" t="s">
        <v>116</v>
      </c>
      <c r="R314" s="16" t="s">
        <v>117</v>
      </c>
      <c r="S314" s="16" t="s">
        <v>118</v>
      </c>
      <c r="T314" s="16" t="s">
        <v>116</v>
      </c>
      <c r="U314" s="16" t="s">
        <v>117</v>
      </c>
      <c r="V314" s="16" t="s">
        <v>119</v>
      </c>
      <c r="W314" s="23" t="s">
        <v>469</v>
      </c>
      <c r="X314" s="24">
        <v>44427</v>
      </c>
      <c r="Y314" s="24">
        <v>44427</v>
      </c>
      <c r="Z314" s="16">
        <v>307</v>
      </c>
      <c r="AA314" s="25">
        <v>1570.05</v>
      </c>
      <c r="AB314" s="25">
        <v>0</v>
      </c>
      <c r="AC314" s="39">
        <v>44428</v>
      </c>
      <c r="AD314" s="63" t="s">
        <v>788</v>
      </c>
      <c r="AE314" s="20">
        <v>307</v>
      </c>
      <c r="AF314" s="28" t="s">
        <v>168</v>
      </c>
      <c r="AG314" s="23" t="s">
        <v>120</v>
      </c>
      <c r="AH314" s="29">
        <v>44476</v>
      </c>
      <c r="AI314" s="29">
        <v>44476</v>
      </c>
      <c r="AJ314" s="23" t="s">
        <v>472</v>
      </c>
    </row>
    <row r="315" spans="1:36" s="3" customFormat="1" ht="75" x14ac:dyDescent="0.25">
      <c r="A315" s="16">
        <v>2021</v>
      </c>
      <c r="B315" s="34">
        <v>44378</v>
      </c>
      <c r="C315" s="35">
        <v>44469</v>
      </c>
      <c r="D315" s="19" t="s">
        <v>98</v>
      </c>
      <c r="E315" s="20" t="s">
        <v>155</v>
      </c>
      <c r="F315" s="20" t="s">
        <v>156</v>
      </c>
      <c r="G315" s="20" t="s">
        <v>157</v>
      </c>
      <c r="H315" s="20" t="s">
        <v>158</v>
      </c>
      <c r="I315" s="21" t="s">
        <v>159</v>
      </c>
      <c r="J315" s="20" t="s">
        <v>160</v>
      </c>
      <c r="K315" s="20" t="s">
        <v>131</v>
      </c>
      <c r="L315" s="16" t="s">
        <v>101</v>
      </c>
      <c r="M315" s="19" t="s">
        <v>115</v>
      </c>
      <c r="N315" s="16" t="s">
        <v>103</v>
      </c>
      <c r="O315" s="22">
        <v>0</v>
      </c>
      <c r="P315" s="22">
        <v>0</v>
      </c>
      <c r="Q315" s="19" t="s">
        <v>116</v>
      </c>
      <c r="R315" s="19" t="s">
        <v>117</v>
      </c>
      <c r="S315" s="19" t="s">
        <v>118</v>
      </c>
      <c r="T315" s="19" t="s">
        <v>116</v>
      </c>
      <c r="U315" s="16" t="s">
        <v>117</v>
      </c>
      <c r="V315" s="16" t="s">
        <v>119</v>
      </c>
      <c r="W315" s="23" t="s">
        <v>469</v>
      </c>
      <c r="X315" s="24">
        <v>44428</v>
      </c>
      <c r="Y315" s="24">
        <v>44428</v>
      </c>
      <c r="Z315" s="16">
        <v>308</v>
      </c>
      <c r="AA315" s="25">
        <v>1156.97</v>
      </c>
      <c r="AB315" s="25">
        <v>0</v>
      </c>
      <c r="AC315" s="26">
        <v>44431</v>
      </c>
      <c r="AD315" s="63" t="s">
        <v>789</v>
      </c>
      <c r="AE315" s="20">
        <v>308</v>
      </c>
      <c r="AF315" s="28" t="s">
        <v>168</v>
      </c>
      <c r="AG315" s="23" t="s">
        <v>120</v>
      </c>
      <c r="AH315" s="29">
        <v>44476</v>
      </c>
      <c r="AI315" s="29">
        <v>44476</v>
      </c>
      <c r="AJ315" s="23" t="s">
        <v>472</v>
      </c>
    </row>
    <row r="316" spans="1:36" s="3" customFormat="1" ht="75" x14ac:dyDescent="0.25">
      <c r="A316" s="19">
        <v>2021</v>
      </c>
      <c r="B316" s="34">
        <v>44378</v>
      </c>
      <c r="C316" s="35">
        <v>44469</v>
      </c>
      <c r="D316" s="19" t="s">
        <v>98</v>
      </c>
      <c r="E316" s="20" t="s">
        <v>130</v>
      </c>
      <c r="F316" s="20" t="s">
        <v>114</v>
      </c>
      <c r="G316" s="20" t="s">
        <v>126</v>
      </c>
      <c r="H316" s="20" t="s">
        <v>125</v>
      </c>
      <c r="I316" s="21" t="s">
        <v>121</v>
      </c>
      <c r="J316" s="20" t="s">
        <v>122</v>
      </c>
      <c r="K316" s="20" t="s">
        <v>123</v>
      </c>
      <c r="L316" s="16" t="s">
        <v>101</v>
      </c>
      <c r="M316" s="19" t="s">
        <v>115</v>
      </c>
      <c r="N316" s="16" t="s">
        <v>103</v>
      </c>
      <c r="O316" s="22">
        <v>0</v>
      </c>
      <c r="P316" s="22">
        <v>0</v>
      </c>
      <c r="Q316" s="19" t="s">
        <v>116</v>
      </c>
      <c r="R316" s="19" t="s">
        <v>117</v>
      </c>
      <c r="S316" s="19" t="s">
        <v>118</v>
      </c>
      <c r="T316" s="19" t="s">
        <v>116</v>
      </c>
      <c r="U316" s="16" t="s">
        <v>117</v>
      </c>
      <c r="V316" s="16" t="s">
        <v>119</v>
      </c>
      <c r="W316" s="23" t="s">
        <v>469</v>
      </c>
      <c r="X316" s="24">
        <v>44429</v>
      </c>
      <c r="Y316" s="24">
        <v>44429</v>
      </c>
      <c r="Z316" s="16">
        <v>309</v>
      </c>
      <c r="AA316" s="25">
        <v>790.85</v>
      </c>
      <c r="AB316" s="36">
        <v>0</v>
      </c>
      <c r="AC316" s="26">
        <v>44431</v>
      </c>
      <c r="AD316" s="63" t="s">
        <v>790</v>
      </c>
      <c r="AE316" s="20">
        <v>309</v>
      </c>
      <c r="AF316" s="28" t="s">
        <v>168</v>
      </c>
      <c r="AG316" s="40" t="s">
        <v>120</v>
      </c>
      <c r="AH316" s="29">
        <v>44476</v>
      </c>
      <c r="AI316" s="29">
        <v>44476</v>
      </c>
      <c r="AJ316" s="23" t="s">
        <v>472</v>
      </c>
    </row>
    <row r="317" spans="1:36" s="3" customFormat="1" ht="90" x14ac:dyDescent="0.25">
      <c r="A317" s="16">
        <v>2021</v>
      </c>
      <c r="B317" s="34">
        <v>44378</v>
      </c>
      <c r="C317" s="35">
        <v>44469</v>
      </c>
      <c r="D317" s="16" t="s">
        <v>98</v>
      </c>
      <c r="E317" s="20" t="s">
        <v>140</v>
      </c>
      <c r="F317" s="20" t="s">
        <v>141</v>
      </c>
      <c r="G317" s="20" t="s">
        <v>142</v>
      </c>
      <c r="H317" s="20" t="s">
        <v>143</v>
      </c>
      <c r="I317" s="21" t="s">
        <v>124</v>
      </c>
      <c r="J317" s="20" t="s">
        <v>144</v>
      </c>
      <c r="K317" s="20" t="s">
        <v>145</v>
      </c>
      <c r="L317" s="16" t="s">
        <v>101</v>
      </c>
      <c r="M317" s="16" t="s">
        <v>115</v>
      </c>
      <c r="N317" s="16" t="s">
        <v>103</v>
      </c>
      <c r="O317" s="31">
        <v>0</v>
      </c>
      <c r="P317" s="31">
        <v>0</v>
      </c>
      <c r="Q317" s="16" t="s">
        <v>116</v>
      </c>
      <c r="R317" s="16" t="s">
        <v>117</v>
      </c>
      <c r="S317" s="16" t="s">
        <v>118</v>
      </c>
      <c r="T317" s="16" t="s">
        <v>116</v>
      </c>
      <c r="U317" s="16" t="s">
        <v>117</v>
      </c>
      <c r="V317" s="16" t="s">
        <v>119</v>
      </c>
      <c r="W317" s="23" t="s">
        <v>469</v>
      </c>
      <c r="X317" s="24">
        <v>44413</v>
      </c>
      <c r="Y317" s="24">
        <v>44413</v>
      </c>
      <c r="Z317" s="16">
        <v>310</v>
      </c>
      <c r="AA317" s="25">
        <v>260</v>
      </c>
      <c r="AB317" s="25">
        <v>0</v>
      </c>
      <c r="AC317" s="26"/>
      <c r="AD317" s="63" t="s">
        <v>791</v>
      </c>
      <c r="AE317" s="20">
        <v>310</v>
      </c>
      <c r="AF317" s="28" t="s">
        <v>168</v>
      </c>
      <c r="AG317" s="23" t="s">
        <v>120</v>
      </c>
      <c r="AH317" s="29">
        <v>44476</v>
      </c>
      <c r="AI317" s="29">
        <v>44476</v>
      </c>
      <c r="AJ317" s="23" t="s">
        <v>472</v>
      </c>
    </row>
    <row r="318" spans="1:36" s="3" customFormat="1" ht="90" x14ac:dyDescent="0.25">
      <c r="A318" s="16">
        <v>2021</v>
      </c>
      <c r="B318" s="34">
        <v>44378</v>
      </c>
      <c r="C318" s="35">
        <v>44469</v>
      </c>
      <c r="D318" s="16" t="s">
        <v>98</v>
      </c>
      <c r="E318" s="20" t="s">
        <v>140</v>
      </c>
      <c r="F318" s="20" t="s">
        <v>141</v>
      </c>
      <c r="G318" s="20" t="s">
        <v>142</v>
      </c>
      <c r="H318" s="20" t="s">
        <v>143</v>
      </c>
      <c r="I318" s="21" t="s">
        <v>124</v>
      </c>
      <c r="J318" s="20" t="s">
        <v>144</v>
      </c>
      <c r="K318" s="20" t="s">
        <v>145</v>
      </c>
      <c r="L318" s="16" t="s">
        <v>101</v>
      </c>
      <c r="M318" s="16" t="s">
        <v>115</v>
      </c>
      <c r="N318" s="16" t="s">
        <v>103</v>
      </c>
      <c r="O318" s="31">
        <v>0</v>
      </c>
      <c r="P318" s="31">
        <v>0</v>
      </c>
      <c r="Q318" s="16" t="s">
        <v>116</v>
      </c>
      <c r="R318" s="16" t="s">
        <v>117</v>
      </c>
      <c r="S318" s="16" t="s">
        <v>118</v>
      </c>
      <c r="T318" s="16" t="s">
        <v>116</v>
      </c>
      <c r="U318" s="16" t="s">
        <v>117</v>
      </c>
      <c r="V318" s="16" t="s">
        <v>119</v>
      </c>
      <c r="W318" s="23" t="s">
        <v>469</v>
      </c>
      <c r="X318" s="24">
        <v>44414</v>
      </c>
      <c r="Y318" s="24">
        <v>44414</v>
      </c>
      <c r="Z318" s="16">
        <v>311</v>
      </c>
      <c r="AA318" s="25">
        <v>260</v>
      </c>
      <c r="AB318" s="25">
        <v>0</v>
      </c>
      <c r="AC318" s="26"/>
      <c r="AD318" s="63" t="s">
        <v>792</v>
      </c>
      <c r="AE318" s="20">
        <v>311</v>
      </c>
      <c r="AF318" s="28" t="s">
        <v>168</v>
      </c>
      <c r="AG318" s="23" t="s">
        <v>120</v>
      </c>
      <c r="AH318" s="29">
        <v>44476</v>
      </c>
      <c r="AI318" s="29">
        <v>44476</v>
      </c>
      <c r="AJ318" s="23" t="s">
        <v>472</v>
      </c>
    </row>
    <row r="319" spans="1:36" s="3" customFormat="1" ht="90" x14ac:dyDescent="0.25">
      <c r="A319" s="16">
        <v>2021</v>
      </c>
      <c r="B319" s="34">
        <v>44378</v>
      </c>
      <c r="C319" s="35">
        <v>44469</v>
      </c>
      <c r="D319" s="16" t="s">
        <v>98</v>
      </c>
      <c r="E319" s="20" t="s">
        <v>140</v>
      </c>
      <c r="F319" s="20" t="s">
        <v>141</v>
      </c>
      <c r="G319" s="20" t="s">
        <v>142</v>
      </c>
      <c r="H319" s="20" t="s">
        <v>143</v>
      </c>
      <c r="I319" s="21" t="s">
        <v>124</v>
      </c>
      <c r="J319" s="20" t="s">
        <v>144</v>
      </c>
      <c r="K319" s="20" t="s">
        <v>145</v>
      </c>
      <c r="L319" s="16" t="s">
        <v>101</v>
      </c>
      <c r="M319" s="16" t="s">
        <v>115</v>
      </c>
      <c r="N319" s="16" t="s">
        <v>103</v>
      </c>
      <c r="O319" s="31">
        <v>0</v>
      </c>
      <c r="P319" s="31">
        <v>0</v>
      </c>
      <c r="Q319" s="16" t="s">
        <v>116</v>
      </c>
      <c r="R319" s="16" t="s">
        <v>117</v>
      </c>
      <c r="S319" s="16" t="s">
        <v>118</v>
      </c>
      <c r="T319" s="16" t="s">
        <v>116</v>
      </c>
      <c r="U319" s="16" t="s">
        <v>117</v>
      </c>
      <c r="V319" s="16" t="s">
        <v>119</v>
      </c>
      <c r="W319" s="23" t="s">
        <v>469</v>
      </c>
      <c r="X319" s="24">
        <v>44413</v>
      </c>
      <c r="Y319" s="24">
        <v>44413</v>
      </c>
      <c r="Z319" s="16">
        <v>312</v>
      </c>
      <c r="AA319" s="25">
        <v>1890.99</v>
      </c>
      <c r="AB319" s="25">
        <v>0</v>
      </c>
      <c r="AC319" s="26"/>
      <c r="AD319" s="63" t="s">
        <v>793</v>
      </c>
      <c r="AE319" s="20">
        <v>312</v>
      </c>
      <c r="AF319" s="28" t="s">
        <v>168</v>
      </c>
      <c r="AG319" s="23" t="s">
        <v>120</v>
      </c>
      <c r="AH319" s="29">
        <v>44476</v>
      </c>
      <c r="AI319" s="29">
        <v>44476</v>
      </c>
      <c r="AJ319" s="23" t="s">
        <v>472</v>
      </c>
    </row>
    <row r="320" spans="1:36" s="3" customFormat="1" ht="75" x14ac:dyDescent="0.25">
      <c r="A320" s="19">
        <v>2021</v>
      </c>
      <c r="B320" s="34">
        <v>44378</v>
      </c>
      <c r="C320" s="35">
        <v>44469</v>
      </c>
      <c r="D320" s="19" t="s">
        <v>98</v>
      </c>
      <c r="E320" s="20" t="s">
        <v>130</v>
      </c>
      <c r="F320" s="20" t="s">
        <v>114</v>
      </c>
      <c r="G320" s="20" t="s">
        <v>126</v>
      </c>
      <c r="H320" s="20" t="s">
        <v>125</v>
      </c>
      <c r="I320" s="21" t="s">
        <v>121</v>
      </c>
      <c r="J320" s="20" t="s">
        <v>122</v>
      </c>
      <c r="K320" s="20" t="s">
        <v>123</v>
      </c>
      <c r="L320" s="16" t="s">
        <v>101</v>
      </c>
      <c r="M320" s="19" t="s">
        <v>115</v>
      </c>
      <c r="N320" s="16" t="s">
        <v>103</v>
      </c>
      <c r="O320" s="22">
        <v>0</v>
      </c>
      <c r="P320" s="22">
        <v>0</v>
      </c>
      <c r="Q320" s="19" t="s">
        <v>116</v>
      </c>
      <c r="R320" s="19" t="s">
        <v>117</v>
      </c>
      <c r="S320" s="19" t="s">
        <v>118</v>
      </c>
      <c r="T320" s="19" t="s">
        <v>116</v>
      </c>
      <c r="U320" s="16" t="s">
        <v>117</v>
      </c>
      <c r="V320" s="16" t="s">
        <v>119</v>
      </c>
      <c r="W320" s="23" t="s">
        <v>469</v>
      </c>
      <c r="X320" s="24">
        <v>44412</v>
      </c>
      <c r="Y320" s="24">
        <v>44412</v>
      </c>
      <c r="Z320" s="16">
        <v>313</v>
      </c>
      <c r="AA320" s="25">
        <v>1507.99</v>
      </c>
      <c r="AB320" s="36">
        <v>0</v>
      </c>
      <c r="AC320" s="26">
        <v>44413</v>
      </c>
      <c r="AD320" s="63" t="s">
        <v>794</v>
      </c>
      <c r="AE320" s="20">
        <v>313</v>
      </c>
      <c r="AF320" s="28" t="s">
        <v>168</v>
      </c>
      <c r="AG320" s="40" t="s">
        <v>120</v>
      </c>
      <c r="AH320" s="29">
        <v>44476</v>
      </c>
      <c r="AI320" s="29">
        <v>44476</v>
      </c>
      <c r="AJ320" s="23" t="s">
        <v>472</v>
      </c>
    </row>
    <row r="321" spans="1:36" s="3" customFormat="1" ht="90" x14ac:dyDescent="0.25">
      <c r="A321" s="16">
        <v>2021</v>
      </c>
      <c r="B321" s="34">
        <v>44378</v>
      </c>
      <c r="C321" s="35">
        <v>44469</v>
      </c>
      <c r="D321" s="16" t="s">
        <v>98</v>
      </c>
      <c r="E321" s="20" t="s">
        <v>140</v>
      </c>
      <c r="F321" s="20" t="s">
        <v>141</v>
      </c>
      <c r="G321" s="20" t="s">
        <v>142</v>
      </c>
      <c r="H321" s="20" t="s">
        <v>143</v>
      </c>
      <c r="I321" s="21" t="s">
        <v>124</v>
      </c>
      <c r="J321" s="20" t="s">
        <v>144</v>
      </c>
      <c r="K321" s="20" t="s">
        <v>145</v>
      </c>
      <c r="L321" s="16" t="s">
        <v>101</v>
      </c>
      <c r="M321" s="16" t="s">
        <v>115</v>
      </c>
      <c r="N321" s="16" t="s">
        <v>103</v>
      </c>
      <c r="O321" s="31">
        <v>0</v>
      </c>
      <c r="P321" s="31">
        <v>0</v>
      </c>
      <c r="Q321" s="16" t="s">
        <v>116</v>
      </c>
      <c r="R321" s="16" t="s">
        <v>117</v>
      </c>
      <c r="S321" s="16" t="s">
        <v>118</v>
      </c>
      <c r="T321" s="16" t="s">
        <v>116</v>
      </c>
      <c r="U321" s="16" t="s">
        <v>117</v>
      </c>
      <c r="V321" s="16" t="s">
        <v>119</v>
      </c>
      <c r="W321" s="23" t="s">
        <v>469</v>
      </c>
      <c r="X321" s="24">
        <v>44412</v>
      </c>
      <c r="Y321" s="24">
        <v>44412</v>
      </c>
      <c r="Z321" s="16">
        <v>314</v>
      </c>
      <c r="AA321" s="25">
        <v>1679.98</v>
      </c>
      <c r="AB321" s="25">
        <v>0</v>
      </c>
      <c r="AC321" s="26"/>
      <c r="AD321" s="63" t="s">
        <v>795</v>
      </c>
      <c r="AE321" s="20">
        <v>314</v>
      </c>
      <c r="AF321" s="28" t="s">
        <v>168</v>
      </c>
      <c r="AG321" s="23" t="s">
        <v>120</v>
      </c>
      <c r="AH321" s="29">
        <v>44476</v>
      </c>
      <c r="AI321" s="29">
        <v>44476</v>
      </c>
      <c r="AJ321" s="23" t="s">
        <v>472</v>
      </c>
    </row>
    <row r="322" spans="1:36" s="3" customFormat="1" ht="75" x14ac:dyDescent="0.25">
      <c r="A322" s="16">
        <v>2021</v>
      </c>
      <c r="B322" s="34">
        <v>44378</v>
      </c>
      <c r="C322" s="35">
        <v>44469</v>
      </c>
      <c r="D322" s="16" t="s">
        <v>98</v>
      </c>
      <c r="E322" s="20" t="s">
        <v>130</v>
      </c>
      <c r="F322" s="20" t="s">
        <v>114</v>
      </c>
      <c r="G322" s="20" t="s">
        <v>147</v>
      </c>
      <c r="H322" s="20" t="s">
        <v>143</v>
      </c>
      <c r="I322" s="21" t="s">
        <v>148</v>
      </c>
      <c r="J322" s="20" t="s">
        <v>149</v>
      </c>
      <c r="K322" s="20" t="s">
        <v>150</v>
      </c>
      <c r="L322" s="16" t="s">
        <v>101</v>
      </c>
      <c r="M322" s="16" t="s">
        <v>115</v>
      </c>
      <c r="N322" s="16" t="s">
        <v>103</v>
      </c>
      <c r="O322" s="31">
        <v>0</v>
      </c>
      <c r="P322" s="31">
        <v>0</v>
      </c>
      <c r="Q322" s="16" t="s">
        <v>116</v>
      </c>
      <c r="R322" s="16" t="s">
        <v>117</v>
      </c>
      <c r="S322" s="16" t="s">
        <v>118</v>
      </c>
      <c r="T322" s="16" t="s">
        <v>116</v>
      </c>
      <c r="U322" s="16" t="s">
        <v>117</v>
      </c>
      <c r="V322" s="16" t="s">
        <v>119</v>
      </c>
      <c r="W322" s="23" t="s">
        <v>469</v>
      </c>
      <c r="X322" s="24">
        <v>44413</v>
      </c>
      <c r="Y322" s="24">
        <v>44413</v>
      </c>
      <c r="Z322" s="16">
        <v>315</v>
      </c>
      <c r="AA322" s="25">
        <v>201</v>
      </c>
      <c r="AB322" s="25">
        <v>0</v>
      </c>
      <c r="AC322" s="39">
        <v>44414</v>
      </c>
      <c r="AD322" s="63" t="s">
        <v>796</v>
      </c>
      <c r="AE322" s="20">
        <v>315</v>
      </c>
      <c r="AF322" s="28" t="s">
        <v>168</v>
      </c>
      <c r="AG322" s="23" t="s">
        <v>120</v>
      </c>
      <c r="AH322" s="29">
        <v>44476</v>
      </c>
      <c r="AI322" s="29">
        <v>44476</v>
      </c>
      <c r="AJ322" s="23" t="s">
        <v>472</v>
      </c>
    </row>
    <row r="323" spans="1:36" s="3" customFormat="1" ht="75" x14ac:dyDescent="0.25">
      <c r="A323" s="19">
        <v>2021</v>
      </c>
      <c r="B323" s="34">
        <v>44378</v>
      </c>
      <c r="C323" s="35">
        <v>44469</v>
      </c>
      <c r="D323" s="19" t="s">
        <v>98</v>
      </c>
      <c r="E323" s="20" t="s">
        <v>130</v>
      </c>
      <c r="F323" s="20" t="s">
        <v>114</v>
      </c>
      <c r="G323" s="20" t="s">
        <v>151</v>
      </c>
      <c r="H323" s="20" t="s">
        <v>152</v>
      </c>
      <c r="I323" s="38" t="s">
        <v>121</v>
      </c>
      <c r="J323" s="38" t="s">
        <v>153</v>
      </c>
      <c r="K323" s="38" t="s">
        <v>154</v>
      </c>
      <c r="L323" s="16" t="s">
        <v>101</v>
      </c>
      <c r="M323" s="19" t="s">
        <v>115</v>
      </c>
      <c r="N323" s="16" t="s">
        <v>103</v>
      </c>
      <c r="O323" s="22">
        <v>0</v>
      </c>
      <c r="P323" s="22">
        <v>0</v>
      </c>
      <c r="Q323" s="19" t="s">
        <v>116</v>
      </c>
      <c r="R323" s="19" t="s">
        <v>117</v>
      </c>
      <c r="S323" s="19" t="s">
        <v>118</v>
      </c>
      <c r="T323" s="19" t="s">
        <v>116</v>
      </c>
      <c r="U323" s="16" t="s">
        <v>117</v>
      </c>
      <c r="V323" s="16" t="s">
        <v>119</v>
      </c>
      <c r="W323" s="23" t="s">
        <v>469</v>
      </c>
      <c r="X323" s="24">
        <v>44414</v>
      </c>
      <c r="Y323" s="24">
        <v>44414</v>
      </c>
      <c r="Z323" s="16">
        <v>316</v>
      </c>
      <c r="AA323" s="25">
        <v>2239.98</v>
      </c>
      <c r="AB323" s="36">
        <v>0</v>
      </c>
      <c r="AC323" s="39">
        <v>44417</v>
      </c>
      <c r="AD323" s="63" t="s">
        <v>797</v>
      </c>
      <c r="AE323" s="20">
        <v>316</v>
      </c>
      <c r="AF323" s="28" t="s">
        <v>168</v>
      </c>
      <c r="AG323" s="40" t="s">
        <v>120</v>
      </c>
      <c r="AH323" s="29">
        <v>44476</v>
      </c>
      <c r="AI323" s="29">
        <v>44476</v>
      </c>
      <c r="AJ323" s="23" t="s">
        <v>472</v>
      </c>
    </row>
    <row r="324" spans="1:36" s="3" customFormat="1" ht="90" x14ac:dyDescent="0.25">
      <c r="A324" s="16">
        <v>2021</v>
      </c>
      <c r="B324" s="34">
        <v>44378</v>
      </c>
      <c r="C324" s="35">
        <v>44469</v>
      </c>
      <c r="D324" s="16" t="s">
        <v>98</v>
      </c>
      <c r="E324" s="20" t="s">
        <v>140</v>
      </c>
      <c r="F324" s="20" t="s">
        <v>141</v>
      </c>
      <c r="G324" s="20" t="s">
        <v>142</v>
      </c>
      <c r="H324" s="20" t="s">
        <v>143</v>
      </c>
      <c r="I324" s="21" t="s">
        <v>124</v>
      </c>
      <c r="J324" s="20" t="s">
        <v>144</v>
      </c>
      <c r="K324" s="20" t="s">
        <v>145</v>
      </c>
      <c r="L324" s="16" t="s">
        <v>101</v>
      </c>
      <c r="M324" s="16" t="s">
        <v>115</v>
      </c>
      <c r="N324" s="16" t="s">
        <v>103</v>
      </c>
      <c r="O324" s="31">
        <v>0</v>
      </c>
      <c r="P324" s="31">
        <v>0</v>
      </c>
      <c r="Q324" s="16" t="s">
        <v>116</v>
      </c>
      <c r="R324" s="16" t="s">
        <v>117</v>
      </c>
      <c r="S324" s="16" t="s">
        <v>118</v>
      </c>
      <c r="T324" s="16" t="s">
        <v>116</v>
      </c>
      <c r="U324" s="16" t="s">
        <v>117</v>
      </c>
      <c r="V324" s="16" t="s">
        <v>119</v>
      </c>
      <c r="W324" s="23" t="s">
        <v>469</v>
      </c>
      <c r="X324" s="24">
        <v>44414</v>
      </c>
      <c r="Y324" s="24">
        <v>44414</v>
      </c>
      <c r="Z324" s="16">
        <v>317</v>
      </c>
      <c r="AA324" s="25">
        <v>4057</v>
      </c>
      <c r="AB324" s="25">
        <v>0</v>
      </c>
      <c r="AC324" s="26"/>
      <c r="AD324" s="63" t="s">
        <v>798</v>
      </c>
      <c r="AE324" s="20">
        <v>317</v>
      </c>
      <c r="AF324" s="28" t="s">
        <v>168</v>
      </c>
      <c r="AG324" s="23" t="s">
        <v>120</v>
      </c>
      <c r="AH324" s="29">
        <v>44476</v>
      </c>
      <c r="AI324" s="29">
        <v>44476</v>
      </c>
      <c r="AJ324" s="23" t="s">
        <v>472</v>
      </c>
    </row>
    <row r="325" spans="1:36" s="3" customFormat="1" ht="75" x14ac:dyDescent="0.25">
      <c r="A325" s="16">
        <v>2021</v>
      </c>
      <c r="B325" s="34">
        <v>44378</v>
      </c>
      <c r="C325" s="35">
        <v>44469</v>
      </c>
      <c r="D325" s="16" t="s">
        <v>98</v>
      </c>
      <c r="E325" s="20" t="s">
        <v>130</v>
      </c>
      <c r="F325" s="20" t="s">
        <v>114</v>
      </c>
      <c r="G325" s="20" t="s">
        <v>147</v>
      </c>
      <c r="H325" s="20" t="s">
        <v>143</v>
      </c>
      <c r="I325" s="21" t="s">
        <v>148</v>
      </c>
      <c r="J325" s="20" t="s">
        <v>149</v>
      </c>
      <c r="K325" s="20" t="s">
        <v>150</v>
      </c>
      <c r="L325" s="16" t="s">
        <v>101</v>
      </c>
      <c r="M325" s="16" t="s">
        <v>115</v>
      </c>
      <c r="N325" s="16" t="s">
        <v>103</v>
      </c>
      <c r="O325" s="31">
        <v>0</v>
      </c>
      <c r="P325" s="31">
        <v>0</v>
      </c>
      <c r="Q325" s="16" t="s">
        <v>116</v>
      </c>
      <c r="R325" s="16" t="s">
        <v>117</v>
      </c>
      <c r="S325" s="16" t="s">
        <v>118</v>
      </c>
      <c r="T325" s="16" t="s">
        <v>116</v>
      </c>
      <c r="U325" s="16" t="s">
        <v>117</v>
      </c>
      <c r="V325" s="16" t="s">
        <v>119</v>
      </c>
      <c r="W325" s="23" t="s">
        <v>469</v>
      </c>
      <c r="X325" s="24">
        <v>44414</v>
      </c>
      <c r="Y325" s="24">
        <v>44414</v>
      </c>
      <c r="Z325" s="16">
        <v>318</v>
      </c>
      <c r="AA325" s="25">
        <v>3544</v>
      </c>
      <c r="AB325" s="25">
        <v>0</v>
      </c>
      <c r="AC325" s="39">
        <v>44417</v>
      </c>
      <c r="AD325" s="63" t="s">
        <v>799</v>
      </c>
      <c r="AE325" s="20">
        <v>318</v>
      </c>
      <c r="AF325" s="28" t="s">
        <v>168</v>
      </c>
      <c r="AG325" s="23" t="s">
        <v>120</v>
      </c>
      <c r="AH325" s="29">
        <v>44476</v>
      </c>
      <c r="AI325" s="29">
        <v>44476</v>
      </c>
      <c r="AJ325" s="23" t="s">
        <v>472</v>
      </c>
    </row>
    <row r="326" spans="1:36" s="3" customFormat="1" ht="75" x14ac:dyDescent="0.25">
      <c r="A326" s="16">
        <v>2021</v>
      </c>
      <c r="B326" s="34">
        <v>44378</v>
      </c>
      <c r="C326" s="35">
        <v>44469</v>
      </c>
      <c r="D326" s="16" t="s">
        <v>98</v>
      </c>
      <c r="E326" s="20" t="s">
        <v>130</v>
      </c>
      <c r="F326" s="20" t="s">
        <v>114</v>
      </c>
      <c r="G326" s="20" t="s">
        <v>147</v>
      </c>
      <c r="H326" s="20" t="s">
        <v>143</v>
      </c>
      <c r="I326" s="21" t="s">
        <v>148</v>
      </c>
      <c r="J326" s="20" t="s">
        <v>149</v>
      </c>
      <c r="K326" s="20" t="s">
        <v>150</v>
      </c>
      <c r="L326" s="16" t="s">
        <v>101</v>
      </c>
      <c r="M326" s="16" t="s">
        <v>115</v>
      </c>
      <c r="N326" s="16" t="s">
        <v>103</v>
      </c>
      <c r="O326" s="31">
        <v>0</v>
      </c>
      <c r="P326" s="31">
        <v>0</v>
      </c>
      <c r="Q326" s="16" t="s">
        <v>116</v>
      </c>
      <c r="R326" s="16" t="s">
        <v>117</v>
      </c>
      <c r="S326" s="16" t="s">
        <v>118</v>
      </c>
      <c r="T326" s="16" t="s">
        <v>116</v>
      </c>
      <c r="U326" s="16" t="s">
        <v>117</v>
      </c>
      <c r="V326" s="16" t="s">
        <v>119</v>
      </c>
      <c r="W326" s="23" t="s">
        <v>469</v>
      </c>
      <c r="X326" s="24">
        <v>44415</v>
      </c>
      <c r="Y326" s="24">
        <v>44415</v>
      </c>
      <c r="Z326" s="16">
        <v>319</v>
      </c>
      <c r="AA326" s="25">
        <v>3097</v>
      </c>
      <c r="AB326" s="25">
        <v>0</v>
      </c>
      <c r="AC326" s="39">
        <v>44417</v>
      </c>
      <c r="AD326" s="63" t="s">
        <v>800</v>
      </c>
      <c r="AE326" s="20">
        <v>319</v>
      </c>
      <c r="AF326" s="28" t="s">
        <v>168</v>
      </c>
      <c r="AG326" s="23" t="s">
        <v>120</v>
      </c>
      <c r="AH326" s="29">
        <v>44476</v>
      </c>
      <c r="AI326" s="29">
        <v>44476</v>
      </c>
      <c r="AJ326" s="23" t="s">
        <v>472</v>
      </c>
    </row>
    <row r="327" spans="1:36" s="3" customFormat="1" ht="90" x14ac:dyDescent="0.25">
      <c r="A327" s="16">
        <v>2021</v>
      </c>
      <c r="B327" s="34">
        <v>44378</v>
      </c>
      <c r="C327" s="35">
        <v>44469</v>
      </c>
      <c r="D327" s="16" t="s">
        <v>98</v>
      </c>
      <c r="E327" s="20" t="s">
        <v>140</v>
      </c>
      <c r="F327" s="20" t="s">
        <v>141</v>
      </c>
      <c r="G327" s="20" t="s">
        <v>142</v>
      </c>
      <c r="H327" s="20" t="s">
        <v>143</v>
      </c>
      <c r="I327" s="21" t="s">
        <v>124</v>
      </c>
      <c r="J327" s="20" t="s">
        <v>144</v>
      </c>
      <c r="K327" s="20" t="s">
        <v>145</v>
      </c>
      <c r="L327" s="16" t="s">
        <v>101</v>
      </c>
      <c r="M327" s="16" t="s">
        <v>115</v>
      </c>
      <c r="N327" s="16" t="s">
        <v>103</v>
      </c>
      <c r="O327" s="31">
        <v>0</v>
      </c>
      <c r="P327" s="31">
        <v>0</v>
      </c>
      <c r="Q327" s="16" t="s">
        <v>116</v>
      </c>
      <c r="R327" s="16" t="s">
        <v>117</v>
      </c>
      <c r="S327" s="16" t="s">
        <v>118</v>
      </c>
      <c r="T327" s="16" t="s">
        <v>116</v>
      </c>
      <c r="U327" s="16" t="s">
        <v>117</v>
      </c>
      <c r="V327" s="16" t="s">
        <v>119</v>
      </c>
      <c r="W327" s="23" t="s">
        <v>469</v>
      </c>
      <c r="X327" s="24">
        <v>44415</v>
      </c>
      <c r="Y327" s="24">
        <v>44415</v>
      </c>
      <c r="Z327" s="16">
        <v>320</v>
      </c>
      <c r="AA327" s="25">
        <v>4304</v>
      </c>
      <c r="AB327" s="25">
        <v>0</v>
      </c>
      <c r="AC327" s="39"/>
      <c r="AD327" s="63" t="s">
        <v>801</v>
      </c>
      <c r="AE327" s="20">
        <v>320</v>
      </c>
      <c r="AF327" s="28" t="s">
        <v>168</v>
      </c>
      <c r="AG327" s="23" t="s">
        <v>120</v>
      </c>
      <c r="AH327" s="29">
        <v>44476</v>
      </c>
      <c r="AI327" s="29">
        <v>44476</v>
      </c>
      <c r="AJ327" s="23" t="s">
        <v>472</v>
      </c>
    </row>
    <row r="328" spans="1:36" s="3" customFormat="1" ht="90" x14ac:dyDescent="0.25">
      <c r="A328" s="16">
        <v>2021</v>
      </c>
      <c r="B328" s="34">
        <v>44378</v>
      </c>
      <c r="C328" s="35">
        <v>44469</v>
      </c>
      <c r="D328" s="16" t="s">
        <v>98</v>
      </c>
      <c r="E328" s="20" t="s">
        <v>140</v>
      </c>
      <c r="F328" s="20" t="s">
        <v>141</v>
      </c>
      <c r="G328" s="20" t="s">
        <v>142</v>
      </c>
      <c r="H328" s="20" t="s">
        <v>143</v>
      </c>
      <c r="I328" s="21" t="s">
        <v>124</v>
      </c>
      <c r="J328" s="20" t="s">
        <v>144</v>
      </c>
      <c r="K328" s="20" t="s">
        <v>145</v>
      </c>
      <c r="L328" s="16" t="s">
        <v>101</v>
      </c>
      <c r="M328" s="16" t="s">
        <v>115</v>
      </c>
      <c r="N328" s="16" t="s">
        <v>103</v>
      </c>
      <c r="O328" s="31">
        <v>0</v>
      </c>
      <c r="P328" s="31">
        <v>0</v>
      </c>
      <c r="Q328" s="16" t="s">
        <v>116</v>
      </c>
      <c r="R328" s="16" t="s">
        <v>117</v>
      </c>
      <c r="S328" s="16" t="s">
        <v>118</v>
      </c>
      <c r="T328" s="16" t="s">
        <v>116</v>
      </c>
      <c r="U328" s="16" t="s">
        <v>117</v>
      </c>
      <c r="V328" s="16" t="s">
        <v>119</v>
      </c>
      <c r="W328" s="23" t="s">
        <v>469</v>
      </c>
      <c r="X328" s="24">
        <v>44416</v>
      </c>
      <c r="Y328" s="24">
        <v>44416</v>
      </c>
      <c r="Z328" s="16">
        <v>321</v>
      </c>
      <c r="AA328" s="25">
        <v>4525</v>
      </c>
      <c r="AB328" s="25">
        <v>0</v>
      </c>
      <c r="AC328" s="39"/>
      <c r="AD328" s="63" t="s">
        <v>802</v>
      </c>
      <c r="AE328" s="20">
        <v>321</v>
      </c>
      <c r="AF328" s="28" t="s">
        <v>168</v>
      </c>
      <c r="AG328" s="23" t="s">
        <v>120</v>
      </c>
      <c r="AH328" s="29">
        <v>44476</v>
      </c>
      <c r="AI328" s="29">
        <v>44476</v>
      </c>
      <c r="AJ328" s="23" t="s">
        <v>472</v>
      </c>
    </row>
    <row r="329" spans="1:36" s="3" customFormat="1" ht="90" x14ac:dyDescent="0.25">
      <c r="A329" s="16">
        <v>2021</v>
      </c>
      <c r="B329" s="34">
        <v>44378</v>
      </c>
      <c r="C329" s="35">
        <v>44469</v>
      </c>
      <c r="D329" s="16" t="s">
        <v>98</v>
      </c>
      <c r="E329" s="20" t="s">
        <v>140</v>
      </c>
      <c r="F329" s="20" t="s">
        <v>141</v>
      </c>
      <c r="G329" s="20" t="s">
        <v>142</v>
      </c>
      <c r="H329" s="20" t="s">
        <v>143</v>
      </c>
      <c r="I329" s="21" t="s">
        <v>124</v>
      </c>
      <c r="J329" s="20" t="s">
        <v>144</v>
      </c>
      <c r="K329" s="20" t="s">
        <v>145</v>
      </c>
      <c r="L329" s="16" t="s">
        <v>101</v>
      </c>
      <c r="M329" s="16" t="s">
        <v>115</v>
      </c>
      <c r="N329" s="16" t="s">
        <v>103</v>
      </c>
      <c r="O329" s="31">
        <v>0</v>
      </c>
      <c r="P329" s="31">
        <v>0</v>
      </c>
      <c r="Q329" s="16" t="s">
        <v>116</v>
      </c>
      <c r="R329" s="16" t="s">
        <v>117</v>
      </c>
      <c r="S329" s="16" t="s">
        <v>118</v>
      </c>
      <c r="T329" s="16" t="s">
        <v>116</v>
      </c>
      <c r="U329" s="16" t="s">
        <v>117</v>
      </c>
      <c r="V329" s="16" t="s">
        <v>119</v>
      </c>
      <c r="W329" s="23" t="s">
        <v>469</v>
      </c>
      <c r="X329" s="24">
        <v>44417</v>
      </c>
      <c r="Y329" s="24">
        <v>44417</v>
      </c>
      <c r="Z329" s="16">
        <v>322</v>
      </c>
      <c r="AA329" s="25">
        <v>3981</v>
      </c>
      <c r="AB329" s="25">
        <v>0</v>
      </c>
      <c r="AC329" s="39"/>
      <c r="AD329" s="63" t="s">
        <v>803</v>
      </c>
      <c r="AE329" s="20">
        <v>322</v>
      </c>
      <c r="AF329" s="28" t="s">
        <v>168</v>
      </c>
      <c r="AG329" s="23" t="s">
        <v>120</v>
      </c>
      <c r="AH329" s="29">
        <v>44476</v>
      </c>
      <c r="AI329" s="29">
        <v>44476</v>
      </c>
      <c r="AJ329" s="23" t="s">
        <v>472</v>
      </c>
    </row>
    <row r="330" spans="1:36" s="3" customFormat="1" ht="90" x14ac:dyDescent="0.25">
      <c r="A330" s="16">
        <v>2021</v>
      </c>
      <c r="B330" s="34">
        <v>44378</v>
      </c>
      <c r="C330" s="35">
        <v>44469</v>
      </c>
      <c r="D330" s="16" t="s">
        <v>98</v>
      </c>
      <c r="E330" s="20" t="s">
        <v>140</v>
      </c>
      <c r="F330" s="20" t="s">
        <v>141</v>
      </c>
      <c r="G330" s="20" t="s">
        <v>142</v>
      </c>
      <c r="H330" s="20" t="s">
        <v>143</v>
      </c>
      <c r="I330" s="21" t="s">
        <v>124</v>
      </c>
      <c r="J330" s="20" t="s">
        <v>144</v>
      </c>
      <c r="K330" s="20" t="s">
        <v>145</v>
      </c>
      <c r="L330" s="16" t="s">
        <v>101</v>
      </c>
      <c r="M330" s="16" t="s">
        <v>115</v>
      </c>
      <c r="N330" s="16" t="s">
        <v>103</v>
      </c>
      <c r="O330" s="31">
        <v>0</v>
      </c>
      <c r="P330" s="31">
        <v>0</v>
      </c>
      <c r="Q330" s="16" t="s">
        <v>116</v>
      </c>
      <c r="R330" s="16" t="s">
        <v>117</v>
      </c>
      <c r="S330" s="16" t="s">
        <v>118</v>
      </c>
      <c r="T330" s="16" t="s">
        <v>116</v>
      </c>
      <c r="U330" s="16" t="s">
        <v>117</v>
      </c>
      <c r="V330" s="16" t="s">
        <v>119</v>
      </c>
      <c r="W330" s="23" t="s">
        <v>469</v>
      </c>
      <c r="X330" s="24">
        <v>44418</v>
      </c>
      <c r="Y330" s="24">
        <v>44418</v>
      </c>
      <c r="Z330" s="16">
        <v>323</v>
      </c>
      <c r="AA330" s="25">
        <v>724.99</v>
      </c>
      <c r="AB330" s="25">
        <v>0</v>
      </c>
      <c r="AC330" s="39"/>
      <c r="AD330" s="63" t="s">
        <v>804</v>
      </c>
      <c r="AE330" s="20">
        <v>323</v>
      </c>
      <c r="AF330" s="28" t="s">
        <v>168</v>
      </c>
      <c r="AG330" s="23" t="s">
        <v>120</v>
      </c>
      <c r="AH330" s="29">
        <v>44476</v>
      </c>
      <c r="AI330" s="29">
        <v>44476</v>
      </c>
      <c r="AJ330" s="23" t="s">
        <v>472</v>
      </c>
    </row>
    <row r="331" spans="1:36" s="3" customFormat="1" ht="90" x14ac:dyDescent="0.25">
      <c r="A331" s="16">
        <v>2021</v>
      </c>
      <c r="B331" s="34">
        <v>44378</v>
      </c>
      <c r="C331" s="35">
        <v>44469</v>
      </c>
      <c r="D331" s="16" t="s">
        <v>98</v>
      </c>
      <c r="E331" s="20" t="s">
        <v>140</v>
      </c>
      <c r="F331" s="20" t="s">
        <v>141</v>
      </c>
      <c r="G331" s="20" t="s">
        <v>142</v>
      </c>
      <c r="H331" s="20" t="s">
        <v>143</v>
      </c>
      <c r="I331" s="21" t="s">
        <v>124</v>
      </c>
      <c r="J331" s="20" t="s">
        <v>144</v>
      </c>
      <c r="K331" s="20" t="s">
        <v>145</v>
      </c>
      <c r="L331" s="16" t="s">
        <v>101</v>
      </c>
      <c r="M331" s="16" t="s">
        <v>115</v>
      </c>
      <c r="N331" s="16" t="s">
        <v>103</v>
      </c>
      <c r="O331" s="31">
        <v>0</v>
      </c>
      <c r="P331" s="31">
        <v>0</v>
      </c>
      <c r="Q331" s="16" t="s">
        <v>116</v>
      </c>
      <c r="R331" s="16" t="s">
        <v>117</v>
      </c>
      <c r="S331" s="16" t="s">
        <v>118</v>
      </c>
      <c r="T331" s="16" t="s">
        <v>116</v>
      </c>
      <c r="U331" s="16" t="s">
        <v>117</v>
      </c>
      <c r="V331" s="16" t="s">
        <v>119</v>
      </c>
      <c r="W331" s="23" t="s">
        <v>469</v>
      </c>
      <c r="X331" s="24">
        <v>44419</v>
      </c>
      <c r="Y331" s="24">
        <v>44419</v>
      </c>
      <c r="Z331" s="16">
        <v>324</v>
      </c>
      <c r="AA331" s="25">
        <v>3246</v>
      </c>
      <c r="AB331" s="25">
        <v>0</v>
      </c>
      <c r="AC331" s="39"/>
      <c r="AD331" s="63" t="s">
        <v>805</v>
      </c>
      <c r="AE331" s="20">
        <v>324</v>
      </c>
      <c r="AF331" s="28" t="s">
        <v>168</v>
      </c>
      <c r="AG331" s="23" t="s">
        <v>120</v>
      </c>
      <c r="AH331" s="29">
        <v>44476</v>
      </c>
      <c r="AI331" s="29">
        <v>44476</v>
      </c>
      <c r="AJ331" s="23" t="s">
        <v>472</v>
      </c>
    </row>
    <row r="332" spans="1:36" s="3" customFormat="1" ht="75" x14ac:dyDescent="0.25">
      <c r="A332" s="16">
        <v>2021</v>
      </c>
      <c r="B332" s="34">
        <v>44378</v>
      </c>
      <c r="C332" s="35">
        <v>44469</v>
      </c>
      <c r="D332" s="16" t="s">
        <v>98</v>
      </c>
      <c r="E332" s="20" t="s">
        <v>130</v>
      </c>
      <c r="F332" s="20" t="s">
        <v>114</v>
      </c>
      <c r="G332" s="20" t="s">
        <v>147</v>
      </c>
      <c r="H332" s="20" t="s">
        <v>143</v>
      </c>
      <c r="I332" s="21" t="s">
        <v>148</v>
      </c>
      <c r="J332" s="20" t="s">
        <v>149</v>
      </c>
      <c r="K332" s="20" t="s">
        <v>150</v>
      </c>
      <c r="L332" s="16" t="s">
        <v>101</v>
      </c>
      <c r="M332" s="16" t="s">
        <v>115</v>
      </c>
      <c r="N332" s="16" t="s">
        <v>103</v>
      </c>
      <c r="O332" s="31">
        <v>0</v>
      </c>
      <c r="P332" s="31">
        <v>0</v>
      </c>
      <c r="Q332" s="16" t="s">
        <v>116</v>
      </c>
      <c r="R332" s="16" t="s">
        <v>117</v>
      </c>
      <c r="S332" s="16" t="s">
        <v>118</v>
      </c>
      <c r="T332" s="16" t="s">
        <v>116</v>
      </c>
      <c r="U332" s="16" t="s">
        <v>117</v>
      </c>
      <c r="V332" s="16" t="s">
        <v>119</v>
      </c>
      <c r="W332" s="23" t="s">
        <v>469</v>
      </c>
      <c r="X332" s="24">
        <v>44419</v>
      </c>
      <c r="Y332" s="24">
        <v>44419</v>
      </c>
      <c r="Z332" s="16">
        <v>325</v>
      </c>
      <c r="AA332" s="25">
        <v>2824.99</v>
      </c>
      <c r="AB332" s="25">
        <v>0</v>
      </c>
      <c r="AC332" s="39">
        <v>44420</v>
      </c>
      <c r="AD332" s="63" t="s">
        <v>806</v>
      </c>
      <c r="AE332" s="20">
        <v>325</v>
      </c>
      <c r="AF332" s="28" t="s">
        <v>168</v>
      </c>
      <c r="AG332" s="23" t="s">
        <v>120</v>
      </c>
      <c r="AH332" s="29">
        <v>44476</v>
      </c>
      <c r="AI332" s="29">
        <v>44476</v>
      </c>
      <c r="AJ332" s="23" t="s">
        <v>472</v>
      </c>
    </row>
    <row r="333" spans="1:36" s="3" customFormat="1" ht="75" x14ac:dyDescent="0.25">
      <c r="A333" s="16">
        <v>2021</v>
      </c>
      <c r="B333" s="34">
        <v>44378</v>
      </c>
      <c r="C333" s="35">
        <v>44469</v>
      </c>
      <c r="D333" s="16" t="s">
        <v>98</v>
      </c>
      <c r="E333" s="20" t="s">
        <v>130</v>
      </c>
      <c r="F333" s="20" t="s">
        <v>114</v>
      </c>
      <c r="G333" s="20" t="s">
        <v>309</v>
      </c>
      <c r="H333" s="20" t="s">
        <v>310</v>
      </c>
      <c r="I333" s="21" t="s">
        <v>311</v>
      </c>
      <c r="J333" s="20" t="s">
        <v>312</v>
      </c>
      <c r="K333" s="20" t="s">
        <v>224</v>
      </c>
      <c r="L333" s="16" t="s">
        <v>101</v>
      </c>
      <c r="M333" s="16" t="s">
        <v>115</v>
      </c>
      <c r="N333" s="16" t="s">
        <v>103</v>
      </c>
      <c r="O333" s="31">
        <v>0</v>
      </c>
      <c r="P333" s="31">
        <v>0</v>
      </c>
      <c r="Q333" s="16" t="s">
        <v>116</v>
      </c>
      <c r="R333" s="16" t="s">
        <v>117</v>
      </c>
      <c r="S333" s="16" t="s">
        <v>118</v>
      </c>
      <c r="T333" s="16" t="s">
        <v>116</v>
      </c>
      <c r="U333" s="16" t="s">
        <v>117</v>
      </c>
      <c r="V333" s="23" t="s">
        <v>119</v>
      </c>
      <c r="W333" s="23" t="s">
        <v>469</v>
      </c>
      <c r="X333" s="24">
        <v>44420</v>
      </c>
      <c r="Y333" s="24">
        <v>44420</v>
      </c>
      <c r="Z333" s="16">
        <v>326</v>
      </c>
      <c r="AA333" s="25">
        <v>1350.01</v>
      </c>
      <c r="AB333" s="25">
        <v>0</v>
      </c>
      <c r="AC333" s="39">
        <v>44421</v>
      </c>
      <c r="AD333" s="63" t="s">
        <v>807</v>
      </c>
      <c r="AE333" s="20">
        <v>326</v>
      </c>
      <c r="AF333" s="28" t="s">
        <v>168</v>
      </c>
      <c r="AG333" s="23" t="s">
        <v>120</v>
      </c>
      <c r="AH333" s="29">
        <v>44476</v>
      </c>
      <c r="AI333" s="29">
        <v>44476</v>
      </c>
      <c r="AJ333" s="23" t="s">
        <v>472</v>
      </c>
    </row>
    <row r="334" spans="1:36" s="3" customFormat="1" ht="75" x14ac:dyDescent="0.25">
      <c r="A334" s="16">
        <v>2021</v>
      </c>
      <c r="B334" s="34">
        <v>44378</v>
      </c>
      <c r="C334" s="35">
        <v>44469</v>
      </c>
      <c r="D334" s="16" t="s">
        <v>98</v>
      </c>
      <c r="E334" s="20" t="s">
        <v>130</v>
      </c>
      <c r="F334" s="20" t="s">
        <v>114</v>
      </c>
      <c r="G334" s="20" t="s">
        <v>147</v>
      </c>
      <c r="H334" s="20" t="s">
        <v>143</v>
      </c>
      <c r="I334" s="21" t="s">
        <v>148</v>
      </c>
      <c r="J334" s="20" t="s">
        <v>149</v>
      </c>
      <c r="K334" s="20" t="s">
        <v>150</v>
      </c>
      <c r="L334" s="16" t="s">
        <v>101</v>
      </c>
      <c r="M334" s="16" t="s">
        <v>115</v>
      </c>
      <c r="N334" s="16" t="s">
        <v>103</v>
      </c>
      <c r="O334" s="31">
        <v>0</v>
      </c>
      <c r="P334" s="31">
        <v>0</v>
      </c>
      <c r="Q334" s="16" t="s">
        <v>116</v>
      </c>
      <c r="R334" s="16" t="s">
        <v>117</v>
      </c>
      <c r="S334" s="16" t="s">
        <v>118</v>
      </c>
      <c r="T334" s="16" t="s">
        <v>116</v>
      </c>
      <c r="U334" s="16" t="s">
        <v>133</v>
      </c>
      <c r="V334" s="16" t="s">
        <v>133</v>
      </c>
      <c r="W334" s="23" t="s">
        <v>469</v>
      </c>
      <c r="X334" s="24">
        <v>44420</v>
      </c>
      <c r="Y334" s="24">
        <v>44422</v>
      </c>
      <c r="Z334" s="16">
        <v>327</v>
      </c>
      <c r="AA334" s="25">
        <v>3940</v>
      </c>
      <c r="AB334" s="25">
        <v>0</v>
      </c>
      <c r="AC334" s="39">
        <v>44424</v>
      </c>
      <c r="AD334" s="63" t="s">
        <v>808</v>
      </c>
      <c r="AE334" s="20">
        <v>327</v>
      </c>
      <c r="AF334" s="28" t="s">
        <v>168</v>
      </c>
      <c r="AG334" s="23" t="s">
        <v>120</v>
      </c>
      <c r="AH334" s="29">
        <v>44476</v>
      </c>
      <c r="AI334" s="29">
        <v>44476</v>
      </c>
      <c r="AJ334" s="23" t="s">
        <v>472</v>
      </c>
    </row>
    <row r="335" spans="1:36" s="3" customFormat="1" ht="90" x14ac:dyDescent="0.25">
      <c r="A335" s="16">
        <v>2021</v>
      </c>
      <c r="B335" s="34">
        <v>44378</v>
      </c>
      <c r="C335" s="35">
        <v>44469</v>
      </c>
      <c r="D335" s="16" t="s">
        <v>98</v>
      </c>
      <c r="E335" s="20" t="s">
        <v>140</v>
      </c>
      <c r="F335" s="20" t="s">
        <v>141</v>
      </c>
      <c r="G335" s="20" t="s">
        <v>142</v>
      </c>
      <c r="H335" s="20" t="s">
        <v>143</v>
      </c>
      <c r="I335" s="21" t="s">
        <v>124</v>
      </c>
      <c r="J335" s="20" t="s">
        <v>144</v>
      </c>
      <c r="K335" s="20" t="s">
        <v>145</v>
      </c>
      <c r="L335" s="16" t="s">
        <v>101</v>
      </c>
      <c r="M335" s="16" t="s">
        <v>115</v>
      </c>
      <c r="N335" s="16" t="s">
        <v>103</v>
      </c>
      <c r="O335" s="31">
        <v>0</v>
      </c>
      <c r="P335" s="31">
        <v>0</v>
      </c>
      <c r="Q335" s="16" t="s">
        <v>116</v>
      </c>
      <c r="R335" s="16" t="s">
        <v>117</v>
      </c>
      <c r="S335" s="16" t="s">
        <v>118</v>
      </c>
      <c r="T335" s="16" t="s">
        <v>116</v>
      </c>
      <c r="U335" s="16" t="s">
        <v>117</v>
      </c>
      <c r="V335" s="16" t="s">
        <v>119</v>
      </c>
      <c r="W335" s="23" t="s">
        <v>469</v>
      </c>
      <c r="X335" s="24">
        <v>44420</v>
      </c>
      <c r="Y335" s="24">
        <v>44420</v>
      </c>
      <c r="Z335" s="16">
        <v>328</v>
      </c>
      <c r="AA335" s="25">
        <v>2086</v>
      </c>
      <c r="AB335" s="25">
        <v>0</v>
      </c>
      <c r="AC335" s="39"/>
      <c r="AD335" s="63" t="s">
        <v>809</v>
      </c>
      <c r="AE335" s="20">
        <v>328</v>
      </c>
      <c r="AF335" s="28" t="s">
        <v>168</v>
      </c>
      <c r="AG335" s="23" t="s">
        <v>120</v>
      </c>
      <c r="AH335" s="29">
        <v>44476</v>
      </c>
      <c r="AI335" s="29">
        <v>44476</v>
      </c>
      <c r="AJ335" s="23" t="s">
        <v>472</v>
      </c>
    </row>
    <row r="336" spans="1:36" s="3" customFormat="1" ht="90" x14ac:dyDescent="0.25">
      <c r="A336" s="16">
        <v>2021</v>
      </c>
      <c r="B336" s="34">
        <v>44378</v>
      </c>
      <c r="C336" s="35">
        <v>44469</v>
      </c>
      <c r="D336" s="16" t="s">
        <v>98</v>
      </c>
      <c r="E336" s="20" t="s">
        <v>140</v>
      </c>
      <c r="F336" s="20" t="s">
        <v>141</v>
      </c>
      <c r="G336" s="20" t="s">
        <v>142</v>
      </c>
      <c r="H336" s="20" t="s">
        <v>143</v>
      </c>
      <c r="I336" s="21" t="s">
        <v>124</v>
      </c>
      <c r="J336" s="20" t="s">
        <v>144</v>
      </c>
      <c r="K336" s="20" t="s">
        <v>145</v>
      </c>
      <c r="L336" s="16" t="s">
        <v>101</v>
      </c>
      <c r="M336" s="16" t="s">
        <v>115</v>
      </c>
      <c r="N336" s="16" t="s">
        <v>103</v>
      </c>
      <c r="O336" s="31">
        <v>0</v>
      </c>
      <c r="P336" s="31">
        <v>0</v>
      </c>
      <c r="Q336" s="16" t="s">
        <v>116</v>
      </c>
      <c r="R336" s="16" t="s">
        <v>117</v>
      </c>
      <c r="S336" s="16" t="s">
        <v>118</v>
      </c>
      <c r="T336" s="16" t="s">
        <v>116</v>
      </c>
      <c r="U336" s="16" t="s">
        <v>133</v>
      </c>
      <c r="V336" s="16" t="s">
        <v>133</v>
      </c>
      <c r="W336" s="23" t="s">
        <v>469</v>
      </c>
      <c r="X336" s="24">
        <v>44421</v>
      </c>
      <c r="Y336" s="24">
        <v>44421</v>
      </c>
      <c r="Z336" s="16">
        <v>329</v>
      </c>
      <c r="AA336" s="25">
        <v>2713</v>
      </c>
      <c r="AB336" s="25">
        <v>0</v>
      </c>
      <c r="AC336" s="39"/>
      <c r="AD336" s="63" t="s">
        <v>810</v>
      </c>
      <c r="AE336" s="20">
        <v>329</v>
      </c>
      <c r="AF336" s="28" t="s">
        <v>168</v>
      </c>
      <c r="AG336" s="23" t="s">
        <v>120</v>
      </c>
      <c r="AH336" s="29">
        <v>44476</v>
      </c>
      <c r="AI336" s="29">
        <v>44476</v>
      </c>
      <c r="AJ336" s="23" t="s">
        <v>472</v>
      </c>
    </row>
    <row r="337" spans="1:36" s="3" customFormat="1" ht="90" x14ac:dyDescent="0.25">
      <c r="A337" s="16">
        <v>2021</v>
      </c>
      <c r="B337" s="34">
        <v>44378</v>
      </c>
      <c r="C337" s="35">
        <v>44469</v>
      </c>
      <c r="D337" s="16" t="s">
        <v>98</v>
      </c>
      <c r="E337" s="20" t="s">
        <v>140</v>
      </c>
      <c r="F337" s="20" t="s">
        <v>141</v>
      </c>
      <c r="G337" s="20" t="s">
        <v>142</v>
      </c>
      <c r="H337" s="20" t="s">
        <v>143</v>
      </c>
      <c r="I337" s="21" t="s">
        <v>124</v>
      </c>
      <c r="J337" s="20" t="s">
        <v>144</v>
      </c>
      <c r="K337" s="20" t="s">
        <v>145</v>
      </c>
      <c r="L337" s="16" t="s">
        <v>101</v>
      </c>
      <c r="M337" s="16" t="s">
        <v>115</v>
      </c>
      <c r="N337" s="16" t="s">
        <v>103</v>
      </c>
      <c r="O337" s="31">
        <v>0</v>
      </c>
      <c r="P337" s="31">
        <v>0</v>
      </c>
      <c r="Q337" s="16" t="s">
        <v>116</v>
      </c>
      <c r="R337" s="16" t="s">
        <v>117</v>
      </c>
      <c r="S337" s="16" t="s">
        <v>118</v>
      </c>
      <c r="T337" s="16" t="s">
        <v>116</v>
      </c>
      <c r="U337" s="16" t="s">
        <v>117</v>
      </c>
      <c r="V337" s="16" t="s">
        <v>119</v>
      </c>
      <c r="W337" s="23" t="s">
        <v>469</v>
      </c>
      <c r="X337" s="24">
        <v>44426</v>
      </c>
      <c r="Y337" s="24">
        <v>44426</v>
      </c>
      <c r="Z337" s="16">
        <v>330</v>
      </c>
      <c r="AA337" s="25">
        <v>2148</v>
      </c>
      <c r="AB337" s="25">
        <v>0</v>
      </c>
      <c r="AC337" s="39"/>
      <c r="AD337" s="63" t="s">
        <v>811</v>
      </c>
      <c r="AE337" s="20">
        <v>330</v>
      </c>
      <c r="AF337" s="28" t="s">
        <v>168</v>
      </c>
      <c r="AG337" s="23" t="s">
        <v>120</v>
      </c>
      <c r="AH337" s="29">
        <v>44476</v>
      </c>
      <c r="AI337" s="29">
        <v>44476</v>
      </c>
      <c r="AJ337" s="23" t="s">
        <v>472</v>
      </c>
    </row>
    <row r="338" spans="1:36" s="3" customFormat="1" ht="75" x14ac:dyDescent="0.25">
      <c r="A338" s="19">
        <v>2021</v>
      </c>
      <c r="B338" s="34">
        <v>44378</v>
      </c>
      <c r="C338" s="35">
        <v>44469</v>
      </c>
      <c r="D338" s="19" t="s">
        <v>98</v>
      </c>
      <c r="E338" s="20" t="s">
        <v>130</v>
      </c>
      <c r="F338" s="20" t="s">
        <v>114</v>
      </c>
      <c r="G338" s="20" t="s">
        <v>126</v>
      </c>
      <c r="H338" s="20" t="s">
        <v>125</v>
      </c>
      <c r="I338" s="21" t="s">
        <v>121</v>
      </c>
      <c r="J338" s="20" t="s">
        <v>122</v>
      </c>
      <c r="K338" s="20" t="s">
        <v>123</v>
      </c>
      <c r="L338" s="16" t="s">
        <v>101</v>
      </c>
      <c r="M338" s="19" t="s">
        <v>115</v>
      </c>
      <c r="N338" s="16" t="s">
        <v>103</v>
      </c>
      <c r="O338" s="22">
        <v>0</v>
      </c>
      <c r="P338" s="22">
        <v>0</v>
      </c>
      <c r="Q338" s="19" t="s">
        <v>116</v>
      </c>
      <c r="R338" s="19" t="s">
        <v>117</v>
      </c>
      <c r="S338" s="19" t="s">
        <v>118</v>
      </c>
      <c r="T338" s="19" t="s">
        <v>116</v>
      </c>
      <c r="U338" s="16" t="s">
        <v>117</v>
      </c>
      <c r="V338" s="16" t="s">
        <v>119</v>
      </c>
      <c r="W338" s="23" t="s">
        <v>469</v>
      </c>
      <c r="X338" s="24">
        <v>44429</v>
      </c>
      <c r="Y338" s="24">
        <v>44429</v>
      </c>
      <c r="Z338" s="16">
        <v>331</v>
      </c>
      <c r="AA338" s="25">
        <v>1458.77</v>
      </c>
      <c r="AB338" s="36">
        <v>0</v>
      </c>
      <c r="AC338" s="26">
        <v>44431</v>
      </c>
      <c r="AD338" s="63" t="s">
        <v>812</v>
      </c>
      <c r="AE338" s="20">
        <v>331</v>
      </c>
      <c r="AF338" s="28" t="s">
        <v>168</v>
      </c>
      <c r="AG338" s="40" t="s">
        <v>120</v>
      </c>
      <c r="AH338" s="29">
        <v>44476</v>
      </c>
      <c r="AI338" s="29">
        <v>44476</v>
      </c>
      <c r="AJ338" s="23" t="s">
        <v>472</v>
      </c>
    </row>
    <row r="339" spans="1:36" s="3" customFormat="1" ht="75" x14ac:dyDescent="0.25">
      <c r="A339" s="19">
        <v>2021</v>
      </c>
      <c r="B339" s="34">
        <v>44378</v>
      </c>
      <c r="C339" s="35">
        <v>44469</v>
      </c>
      <c r="D339" s="19" t="s">
        <v>98</v>
      </c>
      <c r="E339" s="20" t="s">
        <v>196</v>
      </c>
      <c r="F339" s="20" t="s">
        <v>473</v>
      </c>
      <c r="G339" s="20" t="s">
        <v>474</v>
      </c>
      <c r="H339" s="20" t="s">
        <v>475</v>
      </c>
      <c r="I339" s="38" t="s">
        <v>476</v>
      </c>
      <c r="J339" s="38" t="s">
        <v>477</v>
      </c>
      <c r="K339" s="38" t="s">
        <v>478</v>
      </c>
      <c r="L339" s="19" t="s">
        <v>101</v>
      </c>
      <c r="M339" s="19" t="s">
        <v>115</v>
      </c>
      <c r="N339" s="19" t="s">
        <v>103</v>
      </c>
      <c r="O339" s="19">
        <v>0</v>
      </c>
      <c r="P339" s="19">
        <v>0</v>
      </c>
      <c r="Q339" s="19" t="s">
        <v>116</v>
      </c>
      <c r="R339" s="19" t="s">
        <v>117</v>
      </c>
      <c r="S339" s="19" t="s">
        <v>118</v>
      </c>
      <c r="T339" s="19" t="s">
        <v>116</v>
      </c>
      <c r="U339" s="16" t="s">
        <v>117</v>
      </c>
      <c r="V339" s="16" t="s">
        <v>119</v>
      </c>
      <c r="W339" s="40" t="s">
        <v>479</v>
      </c>
      <c r="X339" s="24">
        <v>44418</v>
      </c>
      <c r="Y339" s="24">
        <v>44418</v>
      </c>
      <c r="Z339" s="19">
        <v>332</v>
      </c>
      <c r="AA339" s="36">
        <v>882</v>
      </c>
      <c r="AB339" s="36">
        <v>0</v>
      </c>
      <c r="AC339" s="26">
        <v>44424</v>
      </c>
      <c r="AD339" s="63" t="s">
        <v>813</v>
      </c>
      <c r="AE339" s="20">
        <v>332</v>
      </c>
      <c r="AF339" s="37" t="s">
        <v>168</v>
      </c>
      <c r="AG339" s="40" t="s">
        <v>120</v>
      </c>
      <c r="AH339" s="29">
        <v>44476</v>
      </c>
      <c r="AI339" s="29">
        <v>44476</v>
      </c>
      <c r="AJ339" s="23" t="s">
        <v>480</v>
      </c>
    </row>
    <row r="340" spans="1:36" s="3" customFormat="1" ht="75" x14ac:dyDescent="0.25">
      <c r="A340" s="19">
        <v>2021</v>
      </c>
      <c r="B340" s="34">
        <v>44378</v>
      </c>
      <c r="C340" s="35">
        <v>44469</v>
      </c>
      <c r="D340" s="19" t="s">
        <v>98</v>
      </c>
      <c r="E340" s="20" t="s">
        <v>196</v>
      </c>
      <c r="F340" s="20" t="s">
        <v>473</v>
      </c>
      <c r="G340" s="20" t="s">
        <v>474</v>
      </c>
      <c r="H340" s="20" t="s">
        <v>475</v>
      </c>
      <c r="I340" s="38" t="s">
        <v>476</v>
      </c>
      <c r="J340" s="38" t="s">
        <v>477</v>
      </c>
      <c r="K340" s="38" t="s">
        <v>478</v>
      </c>
      <c r="L340" s="19" t="s">
        <v>101</v>
      </c>
      <c r="M340" s="19" t="s">
        <v>115</v>
      </c>
      <c r="N340" s="19" t="s">
        <v>103</v>
      </c>
      <c r="O340" s="19">
        <v>0</v>
      </c>
      <c r="P340" s="19">
        <v>0</v>
      </c>
      <c r="Q340" s="19" t="s">
        <v>116</v>
      </c>
      <c r="R340" s="19" t="s">
        <v>117</v>
      </c>
      <c r="S340" s="19" t="s">
        <v>118</v>
      </c>
      <c r="T340" s="19" t="s">
        <v>116</v>
      </c>
      <c r="U340" s="16" t="s">
        <v>117</v>
      </c>
      <c r="V340" s="16" t="s">
        <v>119</v>
      </c>
      <c r="W340" s="40" t="s">
        <v>479</v>
      </c>
      <c r="X340" s="24">
        <v>44418</v>
      </c>
      <c r="Y340" s="24">
        <v>44418</v>
      </c>
      <c r="Z340" s="19">
        <v>333</v>
      </c>
      <c r="AA340" s="36">
        <v>870</v>
      </c>
      <c r="AB340" s="36">
        <v>0</v>
      </c>
      <c r="AC340" s="26">
        <v>44424</v>
      </c>
      <c r="AD340" s="63" t="s">
        <v>814</v>
      </c>
      <c r="AE340" s="20">
        <v>333</v>
      </c>
      <c r="AF340" s="37" t="s">
        <v>168</v>
      </c>
      <c r="AG340" s="40" t="s">
        <v>120</v>
      </c>
      <c r="AH340" s="29">
        <v>44476</v>
      </c>
      <c r="AI340" s="29">
        <v>44476</v>
      </c>
      <c r="AJ340" s="23" t="s">
        <v>480</v>
      </c>
    </row>
    <row r="341" spans="1:36" s="3" customFormat="1" ht="75" x14ac:dyDescent="0.25">
      <c r="A341" s="19">
        <v>2021</v>
      </c>
      <c r="B341" s="34">
        <v>44378</v>
      </c>
      <c r="C341" s="35">
        <v>44469</v>
      </c>
      <c r="D341" s="19" t="s">
        <v>98</v>
      </c>
      <c r="E341" s="20" t="s">
        <v>130</v>
      </c>
      <c r="F341" s="20" t="s">
        <v>114</v>
      </c>
      <c r="G341" s="20" t="s">
        <v>126</v>
      </c>
      <c r="H341" s="20" t="s">
        <v>125</v>
      </c>
      <c r="I341" s="21" t="s">
        <v>121</v>
      </c>
      <c r="J341" s="20" t="s">
        <v>122</v>
      </c>
      <c r="K341" s="20" t="s">
        <v>123</v>
      </c>
      <c r="L341" s="16" t="s">
        <v>101</v>
      </c>
      <c r="M341" s="19" t="s">
        <v>115</v>
      </c>
      <c r="N341" s="16" t="s">
        <v>103</v>
      </c>
      <c r="O341" s="22">
        <v>0</v>
      </c>
      <c r="P341" s="22">
        <v>0</v>
      </c>
      <c r="Q341" s="19" t="s">
        <v>116</v>
      </c>
      <c r="R341" s="19" t="s">
        <v>117</v>
      </c>
      <c r="S341" s="19" t="s">
        <v>118</v>
      </c>
      <c r="T341" s="19" t="s">
        <v>116</v>
      </c>
      <c r="U341" s="16" t="s">
        <v>117</v>
      </c>
      <c r="V341" s="16" t="s">
        <v>119</v>
      </c>
      <c r="W341" s="23" t="s">
        <v>170</v>
      </c>
      <c r="X341" s="24">
        <v>44410</v>
      </c>
      <c r="Y341" s="24">
        <v>44410</v>
      </c>
      <c r="Z341" s="16">
        <v>334</v>
      </c>
      <c r="AA341" s="25">
        <v>815.86</v>
      </c>
      <c r="AB341" s="36">
        <v>0</v>
      </c>
      <c r="AC341" s="26">
        <v>44411</v>
      </c>
      <c r="AD341" s="63" t="s">
        <v>815</v>
      </c>
      <c r="AE341" s="20">
        <v>334</v>
      </c>
      <c r="AF341" s="28" t="s">
        <v>168</v>
      </c>
      <c r="AG341" s="40" t="s">
        <v>120</v>
      </c>
      <c r="AH341" s="29">
        <v>44476</v>
      </c>
      <c r="AI341" s="29">
        <v>44476</v>
      </c>
      <c r="AJ341" s="23" t="s">
        <v>481</v>
      </c>
    </row>
    <row r="342" spans="1:36" s="3" customFormat="1" ht="120" x14ac:dyDescent="0.25">
      <c r="A342" s="16">
        <v>2021</v>
      </c>
      <c r="B342" s="34">
        <v>44378</v>
      </c>
      <c r="C342" s="35">
        <v>44469</v>
      </c>
      <c r="D342" s="16" t="s">
        <v>98</v>
      </c>
      <c r="E342" s="40" t="s">
        <v>162</v>
      </c>
      <c r="F342" s="40" t="s">
        <v>132</v>
      </c>
      <c r="G342" s="40" t="s">
        <v>163</v>
      </c>
      <c r="H342" s="40" t="s">
        <v>125</v>
      </c>
      <c r="I342" s="40" t="s">
        <v>164</v>
      </c>
      <c r="J342" s="40" t="s">
        <v>165</v>
      </c>
      <c r="K342" s="40" t="s">
        <v>166</v>
      </c>
      <c r="L342" s="16" t="s">
        <v>101</v>
      </c>
      <c r="M342" s="40" t="s">
        <v>115</v>
      </c>
      <c r="N342" s="16" t="s">
        <v>103</v>
      </c>
      <c r="O342" s="41" t="s">
        <v>167</v>
      </c>
      <c r="P342" s="41" t="s">
        <v>167</v>
      </c>
      <c r="Q342" s="40" t="s">
        <v>116</v>
      </c>
      <c r="R342" s="40" t="s">
        <v>117</v>
      </c>
      <c r="S342" s="40" t="s">
        <v>118</v>
      </c>
      <c r="T342" s="40" t="s">
        <v>116</v>
      </c>
      <c r="U342" s="16" t="s">
        <v>482</v>
      </c>
      <c r="V342" s="16" t="s">
        <v>482</v>
      </c>
      <c r="W342" s="40" t="s">
        <v>487</v>
      </c>
      <c r="X342" s="24">
        <v>44412</v>
      </c>
      <c r="Y342" s="24">
        <v>44412</v>
      </c>
      <c r="Z342" s="16">
        <v>335</v>
      </c>
      <c r="AA342" s="42">
        <v>1140.25</v>
      </c>
      <c r="AB342" s="36">
        <v>0</v>
      </c>
      <c r="AC342" s="26">
        <v>44413</v>
      </c>
      <c r="AD342" s="63" t="s">
        <v>816</v>
      </c>
      <c r="AE342" s="20">
        <v>335</v>
      </c>
      <c r="AF342" s="28" t="s">
        <v>168</v>
      </c>
      <c r="AG342" s="40" t="s">
        <v>120</v>
      </c>
      <c r="AH342" s="29">
        <v>44476</v>
      </c>
      <c r="AI342" s="29">
        <v>44476</v>
      </c>
      <c r="AJ342" s="23" t="s">
        <v>481</v>
      </c>
    </row>
    <row r="343" spans="1:36" s="3" customFormat="1" ht="75" x14ac:dyDescent="0.25">
      <c r="A343" s="19">
        <v>2021</v>
      </c>
      <c r="B343" s="34">
        <v>44378</v>
      </c>
      <c r="C343" s="35">
        <v>44469</v>
      </c>
      <c r="D343" s="19" t="s">
        <v>98</v>
      </c>
      <c r="E343" s="20" t="s">
        <v>130</v>
      </c>
      <c r="F343" s="20" t="s">
        <v>114</v>
      </c>
      <c r="G343" s="20" t="s">
        <v>126</v>
      </c>
      <c r="H343" s="20" t="s">
        <v>125</v>
      </c>
      <c r="I343" s="21" t="s">
        <v>121</v>
      </c>
      <c r="J343" s="20" t="s">
        <v>122</v>
      </c>
      <c r="K343" s="20" t="s">
        <v>123</v>
      </c>
      <c r="L343" s="16" t="s">
        <v>101</v>
      </c>
      <c r="M343" s="19" t="s">
        <v>115</v>
      </c>
      <c r="N343" s="16" t="s">
        <v>103</v>
      </c>
      <c r="O343" s="22">
        <v>0</v>
      </c>
      <c r="P343" s="22">
        <v>0</v>
      </c>
      <c r="Q343" s="19" t="s">
        <v>116</v>
      </c>
      <c r="R343" s="19" t="s">
        <v>117</v>
      </c>
      <c r="S343" s="19" t="s">
        <v>118</v>
      </c>
      <c r="T343" s="19" t="s">
        <v>116</v>
      </c>
      <c r="U343" s="16" t="s">
        <v>133</v>
      </c>
      <c r="V343" s="16" t="s">
        <v>133</v>
      </c>
      <c r="W343" s="23" t="s">
        <v>183</v>
      </c>
      <c r="X343" s="24">
        <v>44419</v>
      </c>
      <c r="Y343" s="24">
        <v>44419</v>
      </c>
      <c r="Z343" s="16">
        <v>336</v>
      </c>
      <c r="AA343" s="25">
        <v>760.02</v>
      </c>
      <c r="AB343" s="36">
        <v>0</v>
      </c>
      <c r="AC343" s="26">
        <v>44420</v>
      </c>
      <c r="AD343" s="63" t="s">
        <v>817</v>
      </c>
      <c r="AE343" s="20">
        <v>336</v>
      </c>
      <c r="AF343" s="28" t="s">
        <v>168</v>
      </c>
      <c r="AG343" s="40" t="s">
        <v>120</v>
      </c>
      <c r="AH343" s="29">
        <v>44476</v>
      </c>
      <c r="AI343" s="29">
        <v>44476</v>
      </c>
      <c r="AJ343" s="23" t="s">
        <v>481</v>
      </c>
    </row>
    <row r="344" spans="1:36" s="3" customFormat="1" ht="75" x14ac:dyDescent="0.25">
      <c r="A344" s="19">
        <v>2021</v>
      </c>
      <c r="B344" s="34">
        <v>44378</v>
      </c>
      <c r="C344" s="35">
        <v>44469</v>
      </c>
      <c r="D344" s="19" t="s">
        <v>98</v>
      </c>
      <c r="E344" s="20" t="s">
        <v>130</v>
      </c>
      <c r="F344" s="20" t="s">
        <v>114</v>
      </c>
      <c r="G344" s="20" t="s">
        <v>126</v>
      </c>
      <c r="H344" s="20" t="s">
        <v>125</v>
      </c>
      <c r="I344" s="21" t="s">
        <v>121</v>
      </c>
      <c r="J344" s="20" t="s">
        <v>122</v>
      </c>
      <c r="K344" s="20" t="s">
        <v>123</v>
      </c>
      <c r="L344" s="16" t="s">
        <v>101</v>
      </c>
      <c r="M344" s="19" t="s">
        <v>115</v>
      </c>
      <c r="N344" s="16" t="s">
        <v>103</v>
      </c>
      <c r="O344" s="22">
        <v>0</v>
      </c>
      <c r="P344" s="22">
        <v>0</v>
      </c>
      <c r="Q344" s="19" t="s">
        <v>116</v>
      </c>
      <c r="R344" s="19" t="s">
        <v>117</v>
      </c>
      <c r="S344" s="19" t="s">
        <v>118</v>
      </c>
      <c r="T344" s="19" t="s">
        <v>116</v>
      </c>
      <c r="U344" s="16" t="s">
        <v>117</v>
      </c>
      <c r="V344" s="16" t="s">
        <v>119</v>
      </c>
      <c r="W344" s="23" t="s">
        <v>170</v>
      </c>
      <c r="X344" s="24">
        <v>44424</v>
      </c>
      <c r="Y344" s="24">
        <v>44424</v>
      </c>
      <c r="Z344" s="16">
        <v>337</v>
      </c>
      <c r="AA344" s="25">
        <v>440.36</v>
      </c>
      <c r="AB344" s="36">
        <v>0</v>
      </c>
      <c r="AC344" s="26">
        <v>44425</v>
      </c>
      <c r="AD344" s="63" t="s">
        <v>818</v>
      </c>
      <c r="AE344" s="20">
        <v>337</v>
      </c>
      <c r="AF344" s="28" t="s">
        <v>168</v>
      </c>
      <c r="AG344" s="40" t="s">
        <v>120</v>
      </c>
      <c r="AH344" s="29">
        <v>44476</v>
      </c>
      <c r="AI344" s="29">
        <v>44476</v>
      </c>
      <c r="AJ344" s="23" t="s">
        <v>481</v>
      </c>
    </row>
    <row r="345" spans="1:36" s="3" customFormat="1" ht="75" x14ac:dyDescent="0.25">
      <c r="A345" s="19">
        <v>2021</v>
      </c>
      <c r="B345" s="34">
        <v>44378</v>
      </c>
      <c r="C345" s="35">
        <v>44469</v>
      </c>
      <c r="D345" s="19" t="s">
        <v>98</v>
      </c>
      <c r="E345" s="20" t="s">
        <v>130</v>
      </c>
      <c r="F345" s="20" t="s">
        <v>114</v>
      </c>
      <c r="G345" s="20" t="s">
        <v>126</v>
      </c>
      <c r="H345" s="20" t="s">
        <v>125</v>
      </c>
      <c r="I345" s="21" t="s">
        <v>121</v>
      </c>
      <c r="J345" s="20" t="s">
        <v>122</v>
      </c>
      <c r="K345" s="20" t="s">
        <v>123</v>
      </c>
      <c r="L345" s="16" t="s">
        <v>101</v>
      </c>
      <c r="M345" s="19" t="s">
        <v>115</v>
      </c>
      <c r="N345" s="16" t="s">
        <v>103</v>
      </c>
      <c r="O345" s="22">
        <v>0</v>
      </c>
      <c r="P345" s="22">
        <v>0</v>
      </c>
      <c r="Q345" s="19" t="s">
        <v>116</v>
      </c>
      <c r="R345" s="19" t="s">
        <v>117</v>
      </c>
      <c r="S345" s="19" t="s">
        <v>118</v>
      </c>
      <c r="T345" s="19" t="s">
        <v>116</v>
      </c>
      <c r="U345" s="16" t="s">
        <v>117</v>
      </c>
      <c r="V345" s="16" t="s">
        <v>119</v>
      </c>
      <c r="W345" s="23" t="s">
        <v>170</v>
      </c>
      <c r="X345" s="24">
        <v>44433</v>
      </c>
      <c r="Y345" s="24">
        <v>44433</v>
      </c>
      <c r="Z345" s="16">
        <v>338</v>
      </c>
      <c r="AA345" s="25">
        <v>550.02</v>
      </c>
      <c r="AB345" s="36">
        <v>0</v>
      </c>
      <c r="AC345" s="26">
        <v>44434</v>
      </c>
      <c r="AD345" s="63" t="s">
        <v>819</v>
      </c>
      <c r="AE345" s="20">
        <v>338</v>
      </c>
      <c r="AF345" s="28" t="s">
        <v>168</v>
      </c>
      <c r="AG345" s="40" t="s">
        <v>120</v>
      </c>
      <c r="AH345" s="29">
        <v>44476</v>
      </c>
      <c r="AI345" s="29">
        <v>44476</v>
      </c>
      <c r="AJ345" s="23" t="s">
        <v>481</v>
      </c>
    </row>
    <row r="346" spans="1:36" s="3" customFormat="1" ht="120" x14ac:dyDescent="0.25">
      <c r="A346" s="16">
        <v>2021</v>
      </c>
      <c r="B346" s="34">
        <v>44378</v>
      </c>
      <c r="C346" s="35">
        <v>44469</v>
      </c>
      <c r="D346" s="16" t="s">
        <v>98</v>
      </c>
      <c r="E346" s="40" t="s">
        <v>162</v>
      </c>
      <c r="F346" s="40" t="s">
        <v>132</v>
      </c>
      <c r="G346" s="40" t="s">
        <v>163</v>
      </c>
      <c r="H346" s="40" t="s">
        <v>125</v>
      </c>
      <c r="I346" s="40" t="s">
        <v>164</v>
      </c>
      <c r="J346" s="40" t="s">
        <v>165</v>
      </c>
      <c r="K346" s="40" t="s">
        <v>166</v>
      </c>
      <c r="L346" s="16" t="s">
        <v>101</v>
      </c>
      <c r="M346" s="40" t="s">
        <v>115</v>
      </c>
      <c r="N346" s="16" t="s">
        <v>103</v>
      </c>
      <c r="O346" s="41" t="s">
        <v>167</v>
      </c>
      <c r="P346" s="41" t="s">
        <v>167</v>
      </c>
      <c r="Q346" s="40" t="s">
        <v>116</v>
      </c>
      <c r="R346" s="40" t="s">
        <v>117</v>
      </c>
      <c r="S346" s="40" t="s">
        <v>118</v>
      </c>
      <c r="T346" s="40" t="s">
        <v>116</v>
      </c>
      <c r="U346" s="16" t="s">
        <v>482</v>
      </c>
      <c r="V346" s="16" t="s">
        <v>482</v>
      </c>
      <c r="W346" s="40" t="s">
        <v>487</v>
      </c>
      <c r="X346" s="24">
        <v>44412</v>
      </c>
      <c r="Y346" s="24">
        <v>44412</v>
      </c>
      <c r="Z346" s="16">
        <v>339</v>
      </c>
      <c r="AA346" s="42">
        <v>418</v>
      </c>
      <c r="AB346" s="36">
        <v>0</v>
      </c>
      <c r="AC346" s="26">
        <v>44413</v>
      </c>
      <c r="AD346" s="63" t="s">
        <v>820</v>
      </c>
      <c r="AE346" s="20">
        <v>339</v>
      </c>
      <c r="AF346" s="28" t="s">
        <v>168</v>
      </c>
      <c r="AG346" s="40" t="s">
        <v>120</v>
      </c>
      <c r="AH346" s="29">
        <v>44476</v>
      </c>
      <c r="AI346" s="29">
        <v>44476</v>
      </c>
      <c r="AJ346" s="23" t="s">
        <v>481</v>
      </c>
    </row>
    <row r="347" spans="1:36" s="3" customFormat="1" ht="75" x14ac:dyDescent="0.25">
      <c r="A347" s="19">
        <v>2021</v>
      </c>
      <c r="B347" s="34">
        <v>44378</v>
      </c>
      <c r="C347" s="35">
        <v>44469</v>
      </c>
      <c r="D347" s="19" t="s">
        <v>98</v>
      </c>
      <c r="E347" s="20" t="s">
        <v>130</v>
      </c>
      <c r="F347" s="20" t="s">
        <v>114</v>
      </c>
      <c r="G347" s="20" t="s">
        <v>126</v>
      </c>
      <c r="H347" s="20" t="s">
        <v>125</v>
      </c>
      <c r="I347" s="21" t="s">
        <v>121</v>
      </c>
      <c r="J347" s="20" t="s">
        <v>122</v>
      </c>
      <c r="K347" s="20" t="s">
        <v>123</v>
      </c>
      <c r="L347" s="16" t="s">
        <v>101</v>
      </c>
      <c r="M347" s="19" t="s">
        <v>115</v>
      </c>
      <c r="N347" s="16" t="s">
        <v>103</v>
      </c>
      <c r="O347" s="22">
        <v>0</v>
      </c>
      <c r="P347" s="22">
        <v>0</v>
      </c>
      <c r="Q347" s="19" t="s">
        <v>116</v>
      </c>
      <c r="R347" s="19" t="s">
        <v>117</v>
      </c>
      <c r="S347" s="19" t="s">
        <v>118</v>
      </c>
      <c r="T347" s="19" t="s">
        <v>116</v>
      </c>
      <c r="U347" s="16" t="s">
        <v>117</v>
      </c>
      <c r="V347" s="16" t="s">
        <v>119</v>
      </c>
      <c r="W347" s="23" t="s">
        <v>170</v>
      </c>
      <c r="X347" s="24">
        <v>44433</v>
      </c>
      <c r="Y347" s="24">
        <v>44433</v>
      </c>
      <c r="Z347" s="16">
        <v>340</v>
      </c>
      <c r="AA347" s="25">
        <v>1000</v>
      </c>
      <c r="AB347" s="36">
        <v>0</v>
      </c>
      <c r="AC347" s="26">
        <v>44434</v>
      </c>
      <c r="AD347" s="63" t="s">
        <v>821</v>
      </c>
      <c r="AE347" s="20">
        <v>340</v>
      </c>
      <c r="AF347" s="28" t="s">
        <v>168</v>
      </c>
      <c r="AG347" s="40" t="s">
        <v>120</v>
      </c>
      <c r="AH347" s="29">
        <v>44476</v>
      </c>
      <c r="AI347" s="29">
        <v>44476</v>
      </c>
      <c r="AJ347" s="23" t="s">
        <v>481</v>
      </c>
    </row>
    <row r="348" spans="1:36" s="3" customFormat="1" ht="90" x14ac:dyDescent="0.25">
      <c r="A348" s="16">
        <v>2021</v>
      </c>
      <c r="B348" s="34">
        <v>44378</v>
      </c>
      <c r="C348" s="35">
        <v>44469</v>
      </c>
      <c r="D348" s="16" t="s">
        <v>98</v>
      </c>
      <c r="E348" s="20" t="s">
        <v>140</v>
      </c>
      <c r="F348" s="20" t="s">
        <v>141</v>
      </c>
      <c r="G348" s="20" t="s">
        <v>142</v>
      </c>
      <c r="H348" s="20" t="s">
        <v>143</v>
      </c>
      <c r="I348" s="21" t="s">
        <v>124</v>
      </c>
      <c r="J348" s="20" t="s">
        <v>144</v>
      </c>
      <c r="K348" s="20" t="s">
        <v>145</v>
      </c>
      <c r="L348" s="16" t="s">
        <v>101</v>
      </c>
      <c r="M348" s="16" t="s">
        <v>115</v>
      </c>
      <c r="N348" s="16" t="s">
        <v>103</v>
      </c>
      <c r="O348" s="31">
        <v>0</v>
      </c>
      <c r="P348" s="31">
        <v>0</v>
      </c>
      <c r="Q348" s="16" t="s">
        <v>116</v>
      </c>
      <c r="R348" s="16" t="s">
        <v>117</v>
      </c>
      <c r="S348" s="16" t="s">
        <v>118</v>
      </c>
      <c r="T348" s="16" t="s">
        <v>116</v>
      </c>
      <c r="U348" s="16" t="s">
        <v>117</v>
      </c>
      <c r="V348" s="16" t="s">
        <v>119</v>
      </c>
      <c r="W348" s="23" t="s">
        <v>146</v>
      </c>
      <c r="X348" s="24">
        <v>44411</v>
      </c>
      <c r="Y348" s="24">
        <v>44411</v>
      </c>
      <c r="Z348" s="16">
        <v>341</v>
      </c>
      <c r="AA348" s="25">
        <v>1590.39</v>
      </c>
      <c r="AB348" s="25">
        <v>0</v>
      </c>
      <c r="AC348" s="26"/>
      <c r="AD348" s="63" t="s">
        <v>822</v>
      </c>
      <c r="AE348" s="20">
        <v>341</v>
      </c>
      <c r="AF348" s="28" t="s">
        <v>168</v>
      </c>
      <c r="AG348" s="23" t="s">
        <v>120</v>
      </c>
      <c r="AH348" s="29">
        <v>44476</v>
      </c>
      <c r="AI348" s="29">
        <v>44476</v>
      </c>
      <c r="AJ348" s="23" t="s">
        <v>483</v>
      </c>
    </row>
    <row r="349" spans="1:36" s="3" customFormat="1" ht="90" x14ac:dyDescent="0.25">
      <c r="A349" s="16">
        <v>2021</v>
      </c>
      <c r="B349" s="34">
        <v>44378</v>
      </c>
      <c r="C349" s="35">
        <v>44469</v>
      </c>
      <c r="D349" s="16" t="s">
        <v>98</v>
      </c>
      <c r="E349" s="20" t="s">
        <v>140</v>
      </c>
      <c r="F349" s="20" t="s">
        <v>141</v>
      </c>
      <c r="G349" s="20" t="s">
        <v>142</v>
      </c>
      <c r="H349" s="20" t="s">
        <v>143</v>
      </c>
      <c r="I349" s="21" t="s">
        <v>124</v>
      </c>
      <c r="J349" s="20" t="s">
        <v>144</v>
      </c>
      <c r="K349" s="20" t="s">
        <v>145</v>
      </c>
      <c r="L349" s="16" t="s">
        <v>101</v>
      </c>
      <c r="M349" s="16" t="s">
        <v>115</v>
      </c>
      <c r="N349" s="16" t="s">
        <v>103</v>
      </c>
      <c r="O349" s="31">
        <v>0</v>
      </c>
      <c r="P349" s="31">
        <v>0</v>
      </c>
      <c r="Q349" s="16" t="s">
        <v>116</v>
      </c>
      <c r="R349" s="16" t="s">
        <v>117</v>
      </c>
      <c r="S349" s="16" t="s">
        <v>118</v>
      </c>
      <c r="T349" s="16" t="s">
        <v>116</v>
      </c>
      <c r="U349" s="16" t="s">
        <v>133</v>
      </c>
      <c r="V349" s="16" t="s">
        <v>133</v>
      </c>
      <c r="W349" s="23" t="s">
        <v>146</v>
      </c>
      <c r="X349" s="24">
        <v>44422</v>
      </c>
      <c r="Y349" s="24">
        <v>44422</v>
      </c>
      <c r="Z349" s="16">
        <v>342</v>
      </c>
      <c r="AA349" s="25">
        <v>480.13</v>
      </c>
      <c r="AB349" s="25">
        <v>0</v>
      </c>
      <c r="AC349" s="26"/>
      <c r="AD349" s="63" t="s">
        <v>823</v>
      </c>
      <c r="AE349" s="20">
        <v>342</v>
      </c>
      <c r="AF349" s="28" t="s">
        <v>168</v>
      </c>
      <c r="AG349" s="23" t="s">
        <v>120</v>
      </c>
      <c r="AH349" s="29">
        <v>44476</v>
      </c>
      <c r="AI349" s="29">
        <v>44476</v>
      </c>
      <c r="AJ349" s="23" t="s">
        <v>483</v>
      </c>
    </row>
    <row r="350" spans="1:36" s="3" customFormat="1" ht="90" x14ac:dyDescent="0.25">
      <c r="A350" s="16">
        <v>2021</v>
      </c>
      <c r="B350" s="34">
        <v>44378</v>
      </c>
      <c r="C350" s="35">
        <v>44469</v>
      </c>
      <c r="D350" s="16" t="s">
        <v>98</v>
      </c>
      <c r="E350" s="20" t="s">
        <v>140</v>
      </c>
      <c r="F350" s="20" t="s">
        <v>141</v>
      </c>
      <c r="G350" s="20" t="s">
        <v>142</v>
      </c>
      <c r="H350" s="20" t="s">
        <v>143</v>
      </c>
      <c r="I350" s="21" t="s">
        <v>124</v>
      </c>
      <c r="J350" s="20" t="s">
        <v>144</v>
      </c>
      <c r="K350" s="20" t="s">
        <v>145</v>
      </c>
      <c r="L350" s="16" t="s">
        <v>101</v>
      </c>
      <c r="M350" s="16" t="s">
        <v>115</v>
      </c>
      <c r="N350" s="16" t="s">
        <v>103</v>
      </c>
      <c r="O350" s="31">
        <v>0</v>
      </c>
      <c r="P350" s="31">
        <v>0</v>
      </c>
      <c r="Q350" s="16" t="s">
        <v>116</v>
      </c>
      <c r="R350" s="16" t="s">
        <v>117</v>
      </c>
      <c r="S350" s="16" t="s">
        <v>118</v>
      </c>
      <c r="T350" s="16" t="s">
        <v>116</v>
      </c>
      <c r="U350" s="16" t="s">
        <v>117</v>
      </c>
      <c r="V350" s="16" t="s">
        <v>119</v>
      </c>
      <c r="W350" s="23" t="s">
        <v>146</v>
      </c>
      <c r="X350" s="24">
        <v>44424</v>
      </c>
      <c r="Y350" s="24">
        <v>44424</v>
      </c>
      <c r="Z350" s="16">
        <v>343</v>
      </c>
      <c r="AA350" s="25">
        <v>1366.15</v>
      </c>
      <c r="AB350" s="25">
        <v>0</v>
      </c>
      <c r="AC350" s="26"/>
      <c r="AD350" s="63" t="s">
        <v>824</v>
      </c>
      <c r="AE350" s="20">
        <v>343</v>
      </c>
      <c r="AF350" s="28" t="s">
        <v>168</v>
      </c>
      <c r="AG350" s="23" t="s">
        <v>120</v>
      </c>
      <c r="AH350" s="29">
        <v>44476</v>
      </c>
      <c r="AI350" s="29">
        <v>44476</v>
      </c>
      <c r="AJ350" s="23" t="s">
        <v>483</v>
      </c>
    </row>
    <row r="351" spans="1:36" s="3" customFormat="1" ht="90" x14ac:dyDescent="0.25">
      <c r="A351" s="16">
        <v>2021</v>
      </c>
      <c r="B351" s="34">
        <v>44378</v>
      </c>
      <c r="C351" s="35">
        <v>44469</v>
      </c>
      <c r="D351" s="16" t="s">
        <v>98</v>
      </c>
      <c r="E351" s="20" t="s">
        <v>140</v>
      </c>
      <c r="F351" s="20" t="s">
        <v>141</v>
      </c>
      <c r="G351" s="20" t="s">
        <v>142</v>
      </c>
      <c r="H351" s="20" t="s">
        <v>143</v>
      </c>
      <c r="I351" s="21" t="s">
        <v>124</v>
      </c>
      <c r="J351" s="20" t="s">
        <v>144</v>
      </c>
      <c r="K351" s="20" t="s">
        <v>145</v>
      </c>
      <c r="L351" s="16" t="s">
        <v>101</v>
      </c>
      <c r="M351" s="16" t="s">
        <v>115</v>
      </c>
      <c r="N351" s="16" t="s">
        <v>103</v>
      </c>
      <c r="O351" s="31">
        <v>0</v>
      </c>
      <c r="P351" s="31">
        <v>0</v>
      </c>
      <c r="Q351" s="16" t="s">
        <v>116</v>
      </c>
      <c r="R351" s="16" t="s">
        <v>117</v>
      </c>
      <c r="S351" s="16" t="s">
        <v>118</v>
      </c>
      <c r="T351" s="16" t="s">
        <v>116</v>
      </c>
      <c r="U351" s="16" t="s">
        <v>117</v>
      </c>
      <c r="V351" s="16" t="s">
        <v>119</v>
      </c>
      <c r="W351" s="23" t="s">
        <v>146</v>
      </c>
      <c r="X351" s="24">
        <v>44425</v>
      </c>
      <c r="Y351" s="24">
        <v>44425</v>
      </c>
      <c r="Z351" s="16">
        <v>344</v>
      </c>
      <c r="AA351" s="25">
        <v>1068.81</v>
      </c>
      <c r="AB351" s="25">
        <v>0</v>
      </c>
      <c r="AC351" s="26"/>
      <c r="AD351" s="63" t="s">
        <v>825</v>
      </c>
      <c r="AE351" s="20">
        <v>344</v>
      </c>
      <c r="AF351" s="28" t="s">
        <v>168</v>
      </c>
      <c r="AG351" s="23" t="s">
        <v>120</v>
      </c>
      <c r="AH351" s="29">
        <v>44476</v>
      </c>
      <c r="AI351" s="29">
        <v>44476</v>
      </c>
      <c r="AJ351" s="23" t="s">
        <v>483</v>
      </c>
    </row>
    <row r="352" spans="1:36" s="3" customFormat="1" ht="75" x14ac:dyDescent="0.25">
      <c r="A352" s="16">
        <v>2021</v>
      </c>
      <c r="B352" s="34">
        <v>44378</v>
      </c>
      <c r="C352" s="35">
        <v>44469</v>
      </c>
      <c r="D352" s="16" t="s">
        <v>98</v>
      </c>
      <c r="E352" s="20" t="s">
        <v>130</v>
      </c>
      <c r="F352" s="20" t="s">
        <v>114</v>
      </c>
      <c r="G352" s="20" t="s">
        <v>147</v>
      </c>
      <c r="H352" s="20" t="s">
        <v>143</v>
      </c>
      <c r="I352" s="21" t="s">
        <v>148</v>
      </c>
      <c r="J352" s="20" t="s">
        <v>149</v>
      </c>
      <c r="K352" s="20" t="s">
        <v>150</v>
      </c>
      <c r="L352" s="16" t="s">
        <v>101</v>
      </c>
      <c r="M352" s="16" t="s">
        <v>115</v>
      </c>
      <c r="N352" s="16" t="s">
        <v>103</v>
      </c>
      <c r="O352" s="31">
        <v>0</v>
      </c>
      <c r="P352" s="31">
        <v>0</v>
      </c>
      <c r="Q352" s="16" t="s">
        <v>116</v>
      </c>
      <c r="R352" s="16" t="s">
        <v>117</v>
      </c>
      <c r="S352" s="16" t="s">
        <v>118</v>
      </c>
      <c r="T352" s="16" t="s">
        <v>116</v>
      </c>
      <c r="U352" s="16" t="s">
        <v>117</v>
      </c>
      <c r="V352" s="16" t="s">
        <v>119</v>
      </c>
      <c r="W352" s="23" t="s">
        <v>170</v>
      </c>
      <c r="X352" s="24">
        <v>44426</v>
      </c>
      <c r="Y352" s="24">
        <v>44426</v>
      </c>
      <c r="Z352" s="16">
        <v>345</v>
      </c>
      <c r="AA352" s="25">
        <v>1300.18</v>
      </c>
      <c r="AB352" s="25">
        <v>0</v>
      </c>
      <c r="AC352" s="39">
        <v>44427</v>
      </c>
      <c r="AD352" s="63" t="s">
        <v>826</v>
      </c>
      <c r="AE352" s="20">
        <v>345</v>
      </c>
      <c r="AF352" s="28" t="s">
        <v>168</v>
      </c>
      <c r="AG352" s="23" t="s">
        <v>120</v>
      </c>
      <c r="AH352" s="29">
        <v>44476</v>
      </c>
      <c r="AI352" s="29">
        <v>44476</v>
      </c>
      <c r="AJ352" s="23" t="s">
        <v>483</v>
      </c>
    </row>
    <row r="353" spans="1:36" s="3" customFormat="1" ht="75" x14ac:dyDescent="0.25">
      <c r="A353" s="16">
        <v>2021</v>
      </c>
      <c r="B353" s="34">
        <v>44378</v>
      </c>
      <c r="C353" s="35">
        <v>44469</v>
      </c>
      <c r="D353" s="16" t="s">
        <v>98</v>
      </c>
      <c r="E353" s="20" t="s">
        <v>130</v>
      </c>
      <c r="F353" s="20" t="s">
        <v>114</v>
      </c>
      <c r="G353" s="20" t="s">
        <v>309</v>
      </c>
      <c r="H353" s="20" t="s">
        <v>310</v>
      </c>
      <c r="I353" s="21" t="s">
        <v>311</v>
      </c>
      <c r="J353" s="20" t="s">
        <v>312</v>
      </c>
      <c r="K353" s="20" t="s">
        <v>224</v>
      </c>
      <c r="L353" s="16" t="s">
        <v>101</v>
      </c>
      <c r="M353" s="16" t="s">
        <v>115</v>
      </c>
      <c r="N353" s="16" t="s">
        <v>103</v>
      </c>
      <c r="O353" s="31">
        <v>0</v>
      </c>
      <c r="P353" s="31">
        <v>0</v>
      </c>
      <c r="Q353" s="16" t="s">
        <v>116</v>
      </c>
      <c r="R353" s="16" t="s">
        <v>117</v>
      </c>
      <c r="S353" s="16" t="s">
        <v>118</v>
      </c>
      <c r="T353" s="16" t="s">
        <v>116</v>
      </c>
      <c r="U353" s="16" t="s">
        <v>117</v>
      </c>
      <c r="V353" s="23" t="s">
        <v>119</v>
      </c>
      <c r="W353" s="23" t="s">
        <v>170</v>
      </c>
      <c r="X353" s="24">
        <v>44427</v>
      </c>
      <c r="Y353" s="24">
        <v>44427</v>
      </c>
      <c r="Z353" s="16">
        <v>346</v>
      </c>
      <c r="AA353" s="25">
        <v>1212.8</v>
      </c>
      <c r="AB353" s="25">
        <v>0</v>
      </c>
      <c r="AC353" s="39">
        <v>44428</v>
      </c>
      <c r="AD353" s="63" t="s">
        <v>827</v>
      </c>
      <c r="AE353" s="20">
        <v>346</v>
      </c>
      <c r="AF353" s="28" t="s">
        <v>168</v>
      </c>
      <c r="AG353" s="23" t="s">
        <v>120</v>
      </c>
      <c r="AH353" s="29">
        <v>44476</v>
      </c>
      <c r="AI353" s="29">
        <v>44476</v>
      </c>
      <c r="AJ353" s="23" t="s">
        <v>483</v>
      </c>
    </row>
    <row r="354" spans="1:36" s="3" customFormat="1" ht="75" x14ac:dyDescent="0.25">
      <c r="A354" s="16">
        <v>2021</v>
      </c>
      <c r="B354" s="34">
        <v>44378</v>
      </c>
      <c r="C354" s="35">
        <v>44469</v>
      </c>
      <c r="D354" s="16" t="s">
        <v>98</v>
      </c>
      <c r="E354" s="20" t="s">
        <v>130</v>
      </c>
      <c r="F354" s="20" t="s">
        <v>114</v>
      </c>
      <c r="G354" s="20" t="s">
        <v>309</v>
      </c>
      <c r="H354" s="20" t="s">
        <v>310</v>
      </c>
      <c r="I354" s="21" t="s">
        <v>311</v>
      </c>
      <c r="J354" s="20" t="s">
        <v>312</v>
      </c>
      <c r="K354" s="20" t="s">
        <v>224</v>
      </c>
      <c r="L354" s="16" t="s">
        <v>101</v>
      </c>
      <c r="M354" s="16" t="s">
        <v>115</v>
      </c>
      <c r="N354" s="16" t="s">
        <v>103</v>
      </c>
      <c r="O354" s="31">
        <v>0</v>
      </c>
      <c r="P354" s="31">
        <v>0</v>
      </c>
      <c r="Q354" s="16" t="s">
        <v>116</v>
      </c>
      <c r="R354" s="16" t="s">
        <v>117</v>
      </c>
      <c r="S354" s="16" t="s">
        <v>118</v>
      </c>
      <c r="T354" s="16" t="s">
        <v>116</v>
      </c>
      <c r="U354" s="16" t="s">
        <v>117</v>
      </c>
      <c r="V354" s="23" t="s">
        <v>119</v>
      </c>
      <c r="W354" s="23" t="s">
        <v>170</v>
      </c>
      <c r="X354" s="24">
        <v>44429</v>
      </c>
      <c r="Y354" s="24">
        <v>44429</v>
      </c>
      <c r="Z354" s="16">
        <v>347</v>
      </c>
      <c r="AA354" s="25">
        <v>1135.56</v>
      </c>
      <c r="AB354" s="25">
        <v>0</v>
      </c>
      <c r="AC354" s="39">
        <v>44431</v>
      </c>
      <c r="AD354" s="63" t="s">
        <v>828</v>
      </c>
      <c r="AE354" s="20">
        <v>347</v>
      </c>
      <c r="AF354" s="28" t="s">
        <v>168</v>
      </c>
      <c r="AG354" s="23" t="s">
        <v>120</v>
      </c>
      <c r="AH354" s="29">
        <v>44476</v>
      </c>
      <c r="AI354" s="29">
        <v>44476</v>
      </c>
      <c r="AJ354" s="23" t="s">
        <v>483</v>
      </c>
    </row>
    <row r="355" spans="1:36" s="3" customFormat="1" ht="75" x14ac:dyDescent="0.25">
      <c r="A355" s="16">
        <v>2021</v>
      </c>
      <c r="B355" s="34">
        <v>44378</v>
      </c>
      <c r="C355" s="35">
        <v>44469</v>
      </c>
      <c r="D355" s="16" t="s">
        <v>98</v>
      </c>
      <c r="E355" s="20" t="s">
        <v>130</v>
      </c>
      <c r="F355" s="20" t="s">
        <v>114</v>
      </c>
      <c r="G355" s="20" t="s">
        <v>309</v>
      </c>
      <c r="H355" s="20" t="s">
        <v>310</v>
      </c>
      <c r="I355" s="21" t="s">
        <v>311</v>
      </c>
      <c r="J355" s="20" t="s">
        <v>312</v>
      </c>
      <c r="K355" s="20" t="s">
        <v>224</v>
      </c>
      <c r="L355" s="16" t="s">
        <v>101</v>
      </c>
      <c r="M355" s="16" t="s">
        <v>115</v>
      </c>
      <c r="N355" s="16" t="s">
        <v>103</v>
      </c>
      <c r="O355" s="31">
        <v>0</v>
      </c>
      <c r="P355" s="31">
        <v>0</v>
      </c>
      <c r="Q355" s="16" t="s">
        <v>116</v>
      </c>
      <c r="R355" s="16" t="s">
        <v>117</v>
      </c>
      <c r="S355" s="16" t="s">
        <v>118</v>
      </c>
      <c r="T355" s="16" t="s">
        <v>116</v>
      </c>
      <c r="U355" s="16" t="s">
        <v>117</v>
      </c>
      <c r="V355" s="23" t="s">
        <v>119</v>
      </c>
      <c r="W355" s="23" t="s">
        <v>170</v>
      </c>
      <c r="X355" s="24">
        <v>44430</v>
      </c>
      <c r="Y355" s="24">
        <v>44430</v>
      </c>
      <c r="Z355" s="16">
        <v>348</v>
      </c>
      <c r="AA355" s="25">
        <v>1490</v>
      </c>
      <c r="AB355" s="25">
        <v>0</v>
      </c>
      <c r="AC355" s="39">
        <v>44431</v>
      </c>
      <c r="AD355" s="63" t="s">
        <v>829</v>
      </c>
      <c r="AE355" s="20">
        <v>348</v>
      </c>
      <c r="AF355" s="28" t="s">
        <v>168</v>
      </c>
      <c r="AG355" s="23" t="s">
        <v>120</v>
      </c>
      <c r="AH355" s="29">
        <v>44476</v>
      </c>
      <c r="AI355" s="29">
        <v>44476</v>
      </c>
      <c r="AJ355" s="23" t="s">
        <v>483</v>
      </c>
    </row>
    <row r="356" spans="1:36" s="3" customFormat="1" ht="90" x14ac:dyDescent="0.25">
      <c r="A356" s="16">
        <v>2021</v>
      </c>
      <c r="B356" s="34">
        <v>44378</v>
      </c>
      <c r="C356" s="35">
        <v>44469</v>
      </c>
      <c r="D356" s="16" t="s">
        <v>98</v>
      </c>
      <c r="E356" s="20" t="s">
        <v>140</v>
      </c>
      <c r="F356" s="20" t="s">
        <v>141</v>
      </c>
      <c r="G356" s="20" t="s">
        <v>142</v>
      </c>
      <c r="H356" s="20" t="s">
        <v>143</v>
      </c>
      <c r="I356" s="21" t="s">
        <v>124</v>
      </c>
      <c r="J356" s="20" t="s">
        <v>144</v>
      </c>
      <c r="K356" s="20" t="s">
        <v>145</v>
      </c>
      <c r="L356" s="16" t="s">
        <v>101</v>
      </c>
      <c r="M356" s="16" t="s">
        <v>115</v>
      </c>
      <c r="N356" s="16" t="s">
        <v>103</v>
      </c>
      <c r="O356" s="31">
        <v>0</v>
      </c>
      <c r="P356" s="31">
        <v>0</v>
      </c>
      <c r="Q356" s="16" t="s">
        <v>116</v>
      </c>
      <c r="R356" s="16" t="s">
        <v>117</v>
      </c>
      <c r="S356" s="16" t="s">
        <v>118</v>
      </c>
      <c r="T356" s="16" t="s">
        <v>116</v>
      </c>
      <c r="U356" s="16" t="s">
        <v>133</v>
      </c>
      <c r="V356" s="16" t="s">
        <v>133</v>
      </c>
      <c r="W356" s="23" t="s">
        <v>484</v>
      </c>
      <c r="X356" s="24">
        <v>44427</v>
      </c>
      <c r="Y356" s="24">
        <v>44431</v>
      </c>
      <c r="Z356" s="16">
        <v>349</v>
      </c>
      <c r="AA356" s="25">
        <v>350.06</v>
      </c>
      <c r="AB356" s="25">
        <v>0</v>
      </c>
      <c r="AC356" s="26"/>
      <c r="AD356" s="63" t="s">
        <v>830</v>
      </c>
      <c r="AE356" s="20">
        <v>349</v>
      </c>
      <c r="AF356" s="28" t="s">
        <v>168</v>
      </c>
      <c r="AG356" s="23" t="s">
        <v>120</v>
      </c>
      <c r="AH356" s="29">
        <v>44476</v>
      </c>
      <c r="AI356" s="29">
        <v>44476</v>
      </c>
      <c r="AJ356" s="23" t="s">
        <v>483</v>
      </c>
    </row>
    <row r="357" spans="1:36" s="3" customFormat="1" ht="90" x14ac:dyDescent="0.25">
      <c r="A357" s="16">
        <v>2021</v>
      </c>
      <c r="B357" s="34">
        <v>44378</v>
      </c>
      <c r="C357" s="35">
        <v>44469</v>
      </c>
      <c r="D357" s="16" t="s">
        <v>98</v>
      </c>
      <c r="E357" s="20" t="s">
        <v>140</v>
      </c>
      <c r="F357" s="20" t="s">
        <v>141</v>
      </c>
      <c r="G357" s="20" t="s">
        <v>142</v>
      </c>
      <c r="H357" s="20" t="s">
        <v>143</v>
      </c>
      <c r="I357" s="21" t="s">
        <v>124</v>
      </c>
      <c r="J357" s="20" t="s">
        <v>144</v>
      </c>
      <c r="K357" s="20" t="s">
        <v>145</v>
      </c>
      <c r="L357" s="16" t="s">
        <v>101</v>
      </c>
      <c r="M357" s="16" t="s">
        <v>115</v>
      </c>
      <c r="N357" s="16" t="s">
        <v>103</v>
      </c>
      <c r="O357" s="31">
        <v>0</v>
      </c>
      <c r="P357" s="31">
        <v>0</v>
      </c>
      <c r="Q357" s="16" t="s">
        <v>116</v>
      </c>
      <c r="R357" s="16" t="s">
        <v>117</v>
      </c>
      <c r="S357" s="16" t="s">
        <v>118</v>
      </c>
      <c r="T357" s="16" t="s">
        <v>116</v>
      </c>
      <c r="U357" s="16" t="s">
        <v>133</v>
      </c>
      <c r="V357" s="16" t="s">
        <v>133</v>
      </c>
      <c r="W357" s="23" t="s">
        <v>484</v>
      </c>
      <c r="X357" s="24">
        <v>44427</v>
      </c>
      <c r="Y357" s="24">
        <v>44431</v>
      </c>
      <c r="Z357" s="16">
        <v>350</v>
      </c>
      <c r="AA357" s="25">
        <v>10884.5</v>
      </c>
      <c r="AB357" s="25">
        <v>0</v>
      </c>
      <c r="AC357" s="26"/>
      <c r="AD357" s="63" t="s">
        <v>831</v>
      </c>
      <c r="AE357" s="20">
        <v>350</v>
      </c>
      <c r="AF357" s="28" t="s">
        <v>168</v>
      </c>
      <c r="AG357" s="23" t="s">
        <v>120</v>
      </c>
      <c r="AH357" s="29">
        <v>44476</v>
      </c>
      <c r="AI357" s="29">
        <v>44476</v>
      </c>
      <c r="AJ357" s="23" t="s">
        <v>483</v>
      </c>
    </row>
    <row r="358" spans="1:36" s="3" customFormat="1" ht="75" x14ac:dyDescent="0.25">
      <c r="A358" s="19">
        <v>2021</v>
      </c>
      <c r="B358" s="34">
        <v>44378</v>
      </c>
      <c r="C358" s="35">
        <v>44469</v>
      </c>
      <c r="D358" s="19" t="s">
        <v>98</v>
      </c>
      <c r="E358" s="20" t="s">
        <v>130</v>
      </c>
      <c r="F358" s="20" t="s">
        <v>114</v>
      </c>
      <c r="G358" s="20" t="s">
        <v>151</v>
      </c>
      <c r="H358" s="20" t="s">
        <v>152</v>
      </c>
      <c r="I358" s="38" t="s">
        <v>121</v>
      </c>
      <c r="J358" s="38" t="s">
        <v>153</v>
      </c>
      <c r="K358" s="38" t="s">
        <v>154</v>
      </c>
      <c r="L358" s="16" t="s">
        <v>101</v>
      </c>
      <c r="M358" s="19" t="s">
        <v>115</v>
      </c>
      <c r="N358" s="16" t="s">
        <v>103</v>
      </c>
      <c r="O358" s="22">
        <v>0</v>
      </c>
      <c r="P358" s="22">
        <v>0</v>
      </c>
      <c r="Q358" s="19" t="s">
        <v>116</v>
      </c>
      <c r="R358" s="19" t="s">
        <v>117</v>
      </c>
      <c r="S358" s="19" t="s">
        <v>118</v>
      </c>
      <c r="T358" s="19" t="s">
        <v>116</v>
      </c>
      <c r="U358" s="16" t="s">
        <v>133</v>
      </c>
      <c r="V358" s="16" t="s">
        <v>133</v>
      </c>
      <c r="W358" s="23" t="s">
        <v>183</v>
      </c>
      <c r="X358" s="24">
        <v>44429</v>
      </c>
      <c r="Y358" s="24">
        <v>44429</v>
      </c>
      <c r="Z358" s="16">
        <v>351</v>
      </c>
      <c r="AA358" s="25">
        <v>248</v>
      </c>
      <c r="AB358" s="36">
        <v>0</v>
      </c>
      <c r="AC358" s="39">
        <v>44431</v>
      </c>
      <c r="AD358" s="63" t="s">
        <v>832</v>
      </c>
      <c r="AE358" s="20">
        <v>351</v>
      </c>
      <c r="AF358" s="28" t="s">
        <v>168</v>
      </c>
      <c r="AG358" s="40" t="s">
        <v>120</v>
      </c>
      <c r="AH358" s="29">
        <v>44476</v>
      </c>
      <c r="AI358" s="29">
        <v>44476</v>
      </c>
      <c r="AJ358" s="23" t="s">
        <v>483</v>
      </c>
    </row>
    <row r="359" spans="1:36" s="3" customFormat="1" ht="75" x14ac:dyDescent="0.25">
      <c r="A359" s="16">
        <v>2021</v>
      </c>
      <c r="B359" s="34">
        <v>44378</v>
      </c>
      <c r="C359" s="35">
        <v>44469</v>
      </c>
      <c r="D359" s="16" t="s">
        <v>98</v>
      </c>
      <c r="E359" s="20" t="s">
        <v>130</v>
      </c>
      <c r="F359" s="20" t="s">
        <v>134</v>
      </c>
      <c r="G359" s="20" t="s">
        <v>185</v>
      </c>
      <c r="H359" s="20" t="s">
        <v>186</v>
      </c>
      <c r="I359" s="21" t="s">
        <v>179</v>
      </c>
      <c r="J359" s="20" t="s">
        <v>180</v>
      </c>
      <c r="K359" s="20" t="s">
        <v>180</v>
      </c>
      <c r="L359" s="16" t="s">
        <v>101</v>
      </c>
      <c r="M359" s="16" t="s">
        <v>115</v>
      </c>
      <c r="N359" s="16" t="s">
        <v>103</v>
      </c>
      <c r="O359" s="31">
        <v>0</v>
      </c>
      <c r="P359" s="31">
        <v>0</v>
      </c>
      <c r="Q359" s="16" t="s">
        <v>116</v>
      </c>
      <c r="R359" s="16" t="s">
        <v>117</v>
      </c>
      <c r="S359" s="16" t="s">
        <v>118</v>
      </c>
      <c r="T359" s="16" t="s">
        <v>116</v>
      </c>
      <c r="U359" s="16" t="s">
        <v>117</v>
      </c>
      <c r="V359" s="16" t="s">
        <v>119</v>
      </c>
      <c r="W359" s="23" t="s">
        <v>170</v>
      </c>
      <c r="X359" s="24">
        <v>44421</v>
      </c>
      <c r="Y359" s="24">
        <v>44421</v>
      </c>
      <c r="Z359" s="16">
        <v>352</v>
      </c>
      <c r="AA359" s="36">
        <v>1400.26</v>
      </c>
      <c r="AB359" s="25">
        <v>0</v>
      </c>
      <c r="AC359" s="39">
        <v>44424</v>
      </c>
      <c r="AD359" s="63" t="s">
        <v>833</v>
      </c>
      <c r="AE359" s="20">
        <v>352</v>
      </c>
      <c r="AF359" s="28" t="s">
        <v>168</v>
      </c>
      <c r="AG359" s="23" t="s">
        <v>120</v>
      </c>
      <c r="AH359" s="29">
        <v>44476</v>
      </c>
      <c r="AI359" s="29">
        <v>44476</v>
      </c>
      <c r="AJ359" s="23" t="s">
        <v>485</v>
      </c>
    </row>
    <row r="360" spans="1:36" s="3" customFormat="1" ht="75" x14ac:dyDescent="0.25">
      <c r="A360" s="16">
        <v>2021</v>
      </c>
      <c r="B360" s="34">
        <v>44378</v>
      </c>
      <c r="C360" s="35">
        <v>44469</v>
      </c>
      <c r="D360" s="16" t="s">
        <v>98</v>
      </c>
      <c r="E360" s="20" t="s">
        <v>130</v>
      </c>
      <c r="F360" s="20" t="s">
        <v>114</v>
      </c>
      <c r="G360" s="20" t="s">
        <v>147</v>
      </c>
      <c r="H360" s="20" t="s">
        <v>143</v>
      </c>
      <c r="I360" s="21" t="s">
        <v>148</v>
      </c>
      <c r="J360" s="20" t="s">
        <v>149</v>
      </c>
      <c r="K360" s="20" t="s">
        <v>150</v>
      </c>
      <c r="L360" s="16" t="s">
        <v>101</v>
      </c>
      <c r="M360" s="16" t="s">
        <v>115</v>
      </c>
      <c r="N360" s="16" t="s">
        <v>103</v>
      </c>
      <c r="O360" s="31">
        <v>0</v>
      </c>
      <c r="P360" s="31">
        <v>0</v>
      </c>
      <c r="Q360" s="16" t="s">
        <v>116</v>
      </c>
      <c r="R360" s="16" t="s">
        <v>117</v>
      </c>
      <c r="S360" s="16" t="s">
        <v>118</v>
      </c>
      <c r="T360" s="16" t="s">
        <v>116</v>
      </c>
      <c r="U360" s="16" t="s">
        <v>117</v>
      </c>
      <c r="V360" s="16" t="s">
        <v>119</v>
      </c>
      <c r="W360" s="23" t="s">
        <v>170</v>
      </c>
      <c r="X360" s="24">
        <v>44425</v>
      </c>
      <c r="Y360" s="24">
        <v>44425</v>
      </c>
      <c r="Z360" s="16">
        <v>353</v>
      </c>
      <c r="AA360" s="25">
        <v>1169.98</v>
      </c>
      <c r="AB360" s="25">
        <v>0</v>
      </c>
      <c r="AC360" s="39">
        <v>44426</v>
      </c>
      <c r="AD360" s="63" t="s">
        <v>834</v>
      </c>
      <c r="AE360" s="20">
        <v>353</v>
      </c>
      <c r="AF360" s="28" t="s">
        <v>168</v>
      </c>
      <c r="AG360" s="23" t="s">
        <v>120</v>
      </c>
      <c r="AH360" s="29">
        <v>44476</v>
      </c>
      <c r="AI360" s="29">
        <v>44476</v>
      </c>
      <c r="AJ360" s="23" t="s">
        <v>485</v>
      </c>
    </row>
    <row r="361" spans="1:36" s="3" customFormat="1" ht="90" x14ac:dyDescent="0.25">
      <c r="A361" s="16">
        <v>2021</v>
      </c>
      <c r="B361" s="34">
        <v>44378</v>
      </c>
      <c r="C361" s="35">
        <v>44469</v>
      </c>
      <c r="D361" s="19" t="s">
        <v>98</v>
      </c>
      <c r="E361" s="20" t="s">
        <v>155</v>
      </c>
      <c r="F361" s="20" t="s">
        <v>156</v>
      </c>
      <c r="G361" s="20" t="s">
        <v>157</v>
      </c>
      <c r="H361" s="20" t="s">
        <v>158</v>
      </c>
      <c r="I361" s="21" t="s">
        <v>159</v>
      </c>
      <c r="J361" s="20" t="s">
        <v>160</v>
      </c>
      <c r="K361" s="20" t="s">
        <v>131</v>
      </c>
      <c r="L361" s="16" t="s">
        <v>101</v>
      </c>
      <c r="M361" s="19" t="s">
        <v>115</v>
      </c>
      <c r="N361" s="16" t="s">
        <v>103</v>
      </c>
      <c r="O361" s="22">
        <v>0</v>
      </c>
      <c r="P361" s="22">
        <v>0</v>
      </c>
      <c r="Q361" s="19" t="s">
        <v>116</v>
      </c>
      <c r="R361" s="19" t="s">
        <v>117</v>
      </c>
      <c r="S361" s="19" t="s">
        <v>118</v>
      </c>
      <c r="T361" s="19" t="s">
        <v>116</v>
      </c>
      <c r="U361" s="16" t="s">
        <v>117</v>
      </c>
      <c r="V361" s="16" t="s">
        <v>119</v>
      </c>
      <c r="W361" s="23" t="s">
        <v>170</v>
      </c>
      <c r="X361" s="24">
        <v>44427</v>
      </c>
      <c r="Y361" s="24">
        <v>44427</v>
      </c>
      <c r="Z361" s="16">
        <v>354</v>
      </c>
      <c r="AA361" s="25">
        <v>1008.18</v>
      </c>
      <c r="AB361" s="25">
        <v>0</v>
      </c>
      <c r="AC361" s="39">
        <v>44428</v>
      </c>
      <c r="AD361" s="63" t="s">
        <v>835</v>
      </c>
      <c r="AE361" s="20">
        <v>354</v>
      </c>
      <c r="AF361" s="28" t="s">
        <v>168</v>
      </c>
      <c r="AG361" s="23" t="s">
        <v>120</v>
      </c>
      <c r="AH361" s="29">
        <v>44476</v>
      </c>
      <c r="AI361" s="29">
        <v>44476</v>
      </c>
      <c r="AJ361" s="23" t="s">
        <v>485</v>
      </c>
    </row>
    <row r="362" spans="1:36" s="3" customFormat="1" ht="90" x14ac:dyDescent="0.25">
      <c r="A362" s="16">
        <v>2021</v>
      </c>
      <c r="B362" s="34">
        <v>44378</v>
      </c>
      <c r="C362" s="35">
        <v>44469</v>
      </c>
      <c r="D362" s="16" t="s">
        <v>98</v>
      </c>
      <c r="E362" s="20" t="s">
        <v>130</v>
      </c>
      <c r="F362" s="20" t="s">
        <v>134</v>
      </c>
      <c r="G362" s="20" t="s">
        <v>185</v>
      </c>
      <c r="H362" s="20" t="s">
        <v>186</v>
      </c>
      <c r="I362" s="21" t="s">
        <v>179</v>
      </c>
      <c r="J362" s="20" t="s">
        <v>180</v>
      </c>
      <c r="K362" s="20" t="s">
        <v>180</v>
      </c>
      <c r="L362" s="16" t="s">
        <v>101</v>
      </c>
      <c r="M362" s="16" t="s">
        <v>115</v>
      </c>
      <c r="N362" s="16" t="s">
        <v>103</v>
      </c>
      <c r="O362" s="31">
        <v>0</v>
      </c>
      <c r="P362" s="31">
        <v>0</v>
      </c>
      <c r="Q362" s="16" t="s">
        <v>116</v>
      </c>
      <c r="R362" s="16" t="s">
        <v>117</v>
      </c>
      <c r="S362" s="16" t="s">
        <v>118</v>
      </c>
      <c r="T362" s="16" t="s">
        <v>116</v>
      </c>
      <c r="U362" s="16" t="s">
        <v>117</v>
      </c>
      <c r="V362" s="16" t="s">
        <v>119</v>
      </c>
      <c r="W362" s="23" t="s">
        <v>170</v>
      </c>
      <c r="X362" s="24">
        <v>44420</v>
      </c>
      <c r="Y362" s="24">
        <v>44420</v>
      </c>
      <c r="Z362" s="16">
        <v>355</v>
      </c>
      <c r="AA362" s="36">
        <v>1553</v>
      </c>
      <c r="AB362" s="25">
        <v>0</v>
      </c>
      <c r="AC362" s="39">
        <v>44421</v>
      </c>
      <c r="AD362" s="63" t="s">
        <v>836</v>
      </c>
      <c r="AE362" s="20">
        <v>355</v>
      </c>
      <c r="AF362" s="28" t="s">
        <v>168</v>
      </c>
      <c r="AG362" s="23" t="s">
        <v>120</v>
      </c>
      <c r="AH362" s="29">
        <v>44476</v>
      </c>
      <c r="AI362" s="29">
        <v>44476</v>
      </c>
      <c r="AJ362" s="23" t="s">
        <v>485</v>
      </c>
    </row>
    <row r="363" spans="1:36" s="3" customFormat="1" ht="75" x14ac:dyDescent="0.25">
      <c r="A363" s="16">
        <v>2021</v>
      </c>
      <c r="B363" s="34">
        <v>44378</v>
      </c>
      <c r="C363" s="35">
        <v>44469</v>
      </c>
      <c r="D363" s="16" t="s">
        <v>98</v>
      </c>
      <c r="E363" s="20" t="s">
        <v>130</v>
      </c>
      <c r="F363" s="20" t="s">
        <v>134</v>
      </c>
      <c r="G363" s="20" t="s">
        <v>185</v>
      </c>
      <c r="H363" s="20" t="s">
        <v>186</v>
      </c>
      <c r="I363" s="21" t="s">
        <v>179</v>
      </c>
      <c r="J363" s="20" t="s">
        <v>180</v>
      </c>
      <c r="K363" s="20" t="s">
        <v>180</v>
      </c>
      <c r="L363" s="16" t="s">
        <v>101</v>
      </c>
      <c r="M363" s="16" t="s">
        <v>115</v>
      </c>
      <c r="N363" s="16" t="s">
        <v>103</v>
      </c>
      <c r="O363" s="31">
        <v>0</v>
      </c>
      <c r="P363" s="31">
        <v>0</v>
      </c>
      <c r="Q363" s="16" t="s">
        <v>116</v>
      </c>
      <c r="R363" s="16" t="s">
        <v>117</v>
      </c>
      <c r="S363" s="16" t="s">
        <v>118</v>
      </c>
      <c r="T363" s="16" t="s">
        <v>116</v>
      </c>
      <c r="U363" s="16" t="s">
        <v>133</v>
      </c>
      <c r="V363" s="16" t="s">
        <v>133</v>
      </c>
      <c r="W363" s="23" t="s">
        <v>183</v>
      </c>
      <c r="X363" s="24">
        <v>44427</v>
      </c>
      <c r="Y363" s="24">
        <v>44427</v>
      </c>
      <c r="Z363" s="16">
        <v>356</v>
      </c>
      <c r="AA363" s="36">
        <v>1014</v>
      </c>
      <c r="AB363" s="25">
        <v>0</v>
      </c>
      <c r="AC363" s="39">
        <v>44428</v>
      </c>
      <c r="AD363" s="63" t="s">
        <v>837</v>
      </c>
      <c r="AE363" s="20">
        <v>356</v>
      </c>
      <c r="AF363" s="28" t="s">
        <v>168</v>
      </c>
      <c r="AG363" s="23" t="s">
        <v>120</v>
      </c>
      <c r="AH363" s="29">
        <v>44476</v>
      </c>
      <c r="AI363" s="29">
        <v>44476</v>
      </c>
      <c r="AJ363" s="23" t="s">
        <v>485</v>
      </c>
    </row>
    <row r="364" spans="1:36" s="3" customFormat="1" ht="75" x14ac:dyDescent="0.25">
      <c r="A364" s="16">
        <v>2021</v>
      </c>
      <c r="B364" s="34">
        <v>44378</v>
      </c>
      <c r="C364" s="35">
        <v>44469</v>
      </c>
      <c r="D364" s="16" t="s">
        <v>98</v>
      </c>
      <c r="E364" s="20" t="s">
        <v>130</v>
      </c>
      <c r="F364" s="20" t="s">
        <v>134</v>
      </c>
      <c r="G364" s="20" t="s">
        <v>185</v>
      </c>
      <c r="H364" s="20" t="s">
        <v>186</v>
      </c>
      <c r="I364" s="21" t="s">
        <v>179</v>
      </c>
      <c r="J364" s="20" t="s">
        <v>180</v>
      </c>
      <c r="K364" s="20" t="s">
        <v>180</v>
      </c>
      <c r="L364" s="16" t="s">
        <v>101</v>
      </c>
      <c r="M364" s="16" t="s">
        <v>115</v>
      </c>
      <c r="N364" s="16" t="s">
        <v>103</v>
      </c>
      <c r="O364" s="31">
        <v>0</v>
      </c>
      <c r="P364" s="31">
        <v>0</v>
      </c>
      <c r="Q364" s="16" t="s">
        <v>116</v>
      </c>
      <c r="R364" s="16" t="s">
        <v>117</v>
      </c>
      <c r="S364" s="16" t="s">
        <v>118</v>
      </c>
      <c r="T364" s="16" t="s">
        <v>116</v>
      </c>
      <c r="U364" s="16" t="s">
        <v>133</v>
      </c>
      <c r="V364" s="16" t="s">
        <v>133</v>
      </c>
      <c r="W364" s="23" t="s">
        <v>183</v>
      </c>
      <c r="X364" s="24">
        <v>44429</v>
      </c>
      <c r="Y364" s="24">
        <v>44429</v>
      </c>
      <c r="Z364" s="16">
        <v>357</v>
      </c>
      <c r="AA364" s="36">
        <v>602</v>
      </c>
      <c r="AB364" s="25">
        <v>0</v>
      </c>
      <c r="AC364" s="39">
        <v>44431</v>
      </c>
      <c r="AD364" s="63" t="s">
        <v>838</v>
      </c>
      <c r="AE364" s="20">
        <v>357</v>
      </c>
      <c r="AF364" s="28" t="s">
        <v>168</v>
      </c>
      <c r="AG364" s="23" t="s">
        <v>120</v>
      </c>
      <c r="AH364" s="29">
        <v>44476</v>
      </c>
      <c r="AI364" s="29">
        <v>44476</v>
      </c>
      <c r="AJ364" s="23" t="s">
        <v>485</v>
      </c>
    </row>
    <row r="365" spans="1:36" s="3" customFormat="1" ht="75" x14ac:dyDescent="0.25">
      <c r="A365" s="16">
        <v>2021</v>
      </c>
      <c r="B365" s="34">
        <v>44378</v>
      </c>
      <c r="C365" s="35">
        <v>44469</v>
      </c>
      <c r="D365" s="16" t="s">
        <v>98</v>
      </c>
      <c r="E365" s="20" t="s">
        <v>130</v>
      </c>
      <c r="F365" s="20" t="s">
        <v>114</v>
      </c>
      <c r="G365" s="20" t="s">
        <v>147</v>
      </c>
      <c r="H365" s="20" t="s">
        <v>143</v>
      </c>
      <c r="I365" s="21" t="s">
        <v>148</v>
      </c>
      <c r="J365" s="20" t="s">
        <v>149</v>
      </c>
      <c r="K365" s="20" t="s">
        <v>150</v>
      </c>
      <c r="L365" s="16" t="s">
        <v>101</v>
      </c>
      <c r="M365" s="16" t="s">
        <v>115</v>
      </c>
      <c r="N365" s="16" t="s">
        <v>103</v>
      </c>
      <c r="O365" s="31">
        <v>0</v>
      </c>
      <c r="P365" s="31">
        <v>0</v>
      </c>
      <c r="Q365" s="16" t="s">
        <v>116</v>
      </c>
      <c r="R365" s="16" t="s">
        <v>117</v>
      </c>
      <c r="S365" s="16" t="s">
        <v>118</v>
      </c>
      <c r="T365" s="16" t="s">
        <v>116</v>
      </c>
      <c r="U365" s="16" t="s">
        <v>133</v>
      </c>
      <c r="V365" s="16" t="s">
        <v>133</v>
      </c>
      <c r="W365" s="23" t="s">
        <v>183</v>
      </c>
      <c r="X365" s="24">
        <v>44430</v>
      </c>
      <c r="Y365" s="24">
        <v>44430</v>
      </c>
      <c r="Z365" s="16">
        <v>358</v>
      </c>
      <c r="AA365" s="25">
        <v>721.5</v>
      </c>
      <c r="AB365" s="25">
        <v>0</v>
      </c>
      <c r="AC365" s="39">
        <v>44431</v>
      </c>
      <c r="AD365" s="63" t="s">
        <v>839</v>
      </c>
      <c r="AE365" s="20">
        <v>358</v>
      </c>
      <c r="AF365" s="28" t="s">
        <v>168</v>
      </c>
      <c r="AG365" s="23" t="s">
        <v>120</v>
      </c>
      <c r="AH365" s="29">
        <v>44476</v>
      </c>
      <c r="AI365" s="29">
        <v>44476</v>
      </c>
      <c r="AJ365" s="23" t="s">
        <v>485</v>
      </c>
    </row>
    <row r="366" spans="1:36" s="3" customFormat="1" ht="77.25" x14ac:dyDescent="0.25">
      <c r="A366" s="16">
        <v>2021</v>
      </c>
      <c r="B366" s="34">
        <v>44378</v>
      </c>
      <c r="C366" s="35">
        <v>44469</v>
      </c>
      <c r="D366" s="16" t="s">
        <v>98</v>
      </c>
      <c r="E366" s="20" t="s">
        <v>130</v>
      </c>
      <c r="F366" s="20" t="s">
        <v>134</v>
      </c>
      <c r="G366" s="20" t="s">
        <v>135</v>
      </c>
      <c r="H366" s="20" t="s">
        <v>136</v>
      </c>
      <c r="I366" s="21" t="s">
        <v>137</v>
      </c>
      <c r="J366" s="20" t="s">
        <v>138</v>
      </c>
      <c r="K366" s="20" t="s">
        <v>139</v>
      </c>
      <c r="L366" s="16" t="s">
        <v>101</v>
      </c>
      <c r="M366" s="16" t="s">
        <v>115</v>
      </c>
      <c r="N366" s="16" t="s">
        <v>103</v>
      </c>
      <c r="O366" s="31">
        <v>0</v>
      </c>
      <c r="P366" s="31">
        <v>0</v>
      </c>
      <c r="Q366" s="16" t="s">
        <v>116</v>
      </c>
      <c r="R366" s="16" t="s">
        <v>117</v>
      </c>
      <c r="S366" s="16" t="s">
        <v>118</v>
      </c>
      <c r="T366" s="16" t="s">
        <v>116</v>
      </c>
      <c r="U366" s="16" t="s">
        <v>117</v>
      </c>
      <c r="V366" s="16" t="s">
        <v>119</v>
      </c>
      <c r="W366" s="23" t="s">
        <v>170</v>
      </c>
      <c r="X366" s="24">
        <v>44409</v>
      </c>
      <c r="Y366" s="24">
        <v>44409</v>
      </c>
      <c r="Z366" s="16">
        <v>359</v>
      </c>
      <c r="AA366" s="25">
        <v>380.14</v>
      </c>
      <c r="AB366" s="25">
        <v>0</v>
      </c>
      <c r="AC366" s="26">
        <v>44410</v>
      </c>
      <c r="AD366" s="63" t="s">
        <v>840</v>
      </c>
      <c r="AE366" s="20">
        <v>359</v>
      </c>
      <c r="AF366" s="28" t="s">
        <v>168</v>
      </c>
      <c r="AG366" s="23" t="s">
        <v>120</v>
      </c>
      <c r="AH366" s="29">
        <v>44476</v>
      </c>
      <c r="AI366" s="29">
        <v>44476</v>
      </c>
      <c r="AJ366" s="23" t="s">
        <v>486</v>
      </c>
    </row>
    <row r="367" spans="1:36" s="3" customFormat="1" ht="77.25" x14ac:dyDescent="0.25">
      <c r="A367" s="16">
        <v>2021</v>
      </c>
      <c r="B367" s="34">
        <v>44378</v>
      </c>
      <c r="C367" s="35">
        <v>44469</v>
      </c>
      <c r="D367" s="16" t="s">
        <v>98</v>
      </c>
      <c r="E367" s="20" t="s">
        <v>130</v>
      </c>
      <c r="F367" s="20" t="s">
        <v>134</v>
      </c>
      <c r="G367" s="20" t="s">
        <v>135</v>
      </c>
      <c r="H367" s="20" t="s">
        <v>136</v>
      </c>
      <c r="I367" s="21" t="s">
        <v>137</v>
      </c>
      <c r="J367" s="20" t="s">
        <v>138</v>
      </c>
      <c r="K367" s="20" t="s">
        <v>139</v>
      </c>
      <c r="L367" s="16" t="s">
        <v>101</v>
      </c>
      <c r="M367" s="16" t="s">
        <v>115</v>
      </c>
      <c r="N367" s="16" t="s">
        <v>103</v>
      </c>
      <c r="O367" s="31">
        <v>0</v>
      </c>
      <c r="P367" s="31">
        <v>0</v>
      </c>
      <c r="Q367" s="16" t="s">
        <v>116</v>
      </c>
      <c r="R367" s="16" t="s">
        <v>117</v>
      </c>
      <c r="S367" s="16" t="s">
        <v>118</v>
      </c>
      <c r="T367" s="16" t="s">
        <v>116</v>
      </c>
      <c r="U367" s="16" t="s">
        <v>117</v>
      </c>
      <c r="V367" s="16" t="s">
        <v>119</v>
      </c>
      <c r="W367" s="23" t="s">
        <v>170</v>
      </c>
      <c r="X367" s="24">
        <v>44414</v>
      </c>
      <c r="Y367" s="24">
        <v>44414</v>
      </c>
      <c r="Z367" s="16">
        <v>360</v>
      </c>
      <c r="AA367" s="25">
        <v>451</v>
      </c>
      <c r="AB367" s="25">
        <v>0</v>
      </c>
      <c r="AC367" s="26">
        <v>44417</v>
      </c>
      <c r="AD367" s="63" t="s">
        <v>841</v>
      </c>
      <c r="AE367" s="20">
        <v>360</v>
      </c>
      <c r="AF367" s="28" t="s">
        <v>168</v>
      </c>
      <c r="AG367" s="23" t="s">
        <v>120</v>
      </c>
      <c r="AH367" s="29">
        <v>44476</v>
      </c>
      <c r="AI367" s="29">
        <v>44476</v>
      </c>
      <c r="AJ367" s="23" t="s">
        <v>486</v>
      </c>
    </row>
    <row r="368" spans="1:36" s="3" customFormat="1" ht="75" x14ac:dyDescent="0.25">
      <c r="A368" s="16">
        <v>2021</v>
      </c>
      <c r="B368" s="34">
        <v>44378</v>
      </c>
      <c r="C368" s="35">
        <v>44469</v>
      </c>
      <c r="D368" s="16" t="s">
        <v>98</v>
      </c>
      <c r="E368" s="20" t="s">
        <v>130</v>
      </c>
      <c r="F368" s="20" t="s">
        <v>114</v>
      </c>
      <c r="G368" s="20" t="s">
        <v>309</v>
      </c>
      <c r="H368" s="20" t="s">
        <v>310</v>
      </c>
      <c r="I368" s="21" t="s">
        <v>311</v>
      </c>
      <c r="J368" s="20" t="s">
        <v>312</v>
      </c>
      <c r="K368" s="20" t="s">
        <v>224</v>
      </c>
      <c r="L368" s="16" t="s">
        <v>101</v>
      </c>
      <c r="M368" s="16" t="s">
        <v>115</v>
      </c>
      <c r="N368" s="16" t="s">
        <v>103</v>
      </c>
      <c r="O368" s="31">
        <v>0</v>
      </c>
      <c r="P368" s="31">
        <v>0</v>
      </c>
      <c r="Q368" s="16" t="s">
        <v>116</v>
      </c>
      <c r="R368" s="16" t="s">
        <v>117</v>
      </c>
      <c r="S368" s="16" t="s">
        <v>118</v>
      </c>
      <c r="T368" s="16" t="s">
        <v>116</v>
      </c>
      <c r="U368" s="16" t="s">
        <v>117</v>
      </c>
      <c r="V368" s="23" t="s">
        <v>119</v>
      </c>
      <c r="W368" s="23" t="s">
        <v>170</v>
      </c>
      <c r="X368" s="24">
        <v>44414</v>
      </c>
      <c r="Y368" s="24">
        <v>44414</v>
      </c>
      <c r="Z368" s="16">
        <v>361</v>
      </c>
      <c r="AA368" s="25">
        <v>900.07</v>
      </c>
      <c r="AB368" s="25">
        <v>0</v>
      </c>
      <c r="AC368" s="26">
        <v>44417</v>
      </c>
      <c r="AD368" s="63" t="s">
        <v>842</v>
      </c>
      <c r="AE368" s="20">
        <v>361</v>
      </c>
      <c r="AF368" s="28" t="s">
        <v>168</v>
      </c>
      <c r="AG368" s="23" t="s">
        <v>120</v>
      </c>
      <c r="AH368" s="29">
        <v>44476</v>
      </c>
      <c r="AI368" s="29">
        <v>44476</v>
      </c>
      <c r="AJ368" s="23" t="s">
        <v>486</v>
      </c>
    </row>
    <row r="369" spans="1:36" s="3" customFormat="1" ht="77.25" x14ac:dyDescent="0.25">
      <c r="A369" s="16">
        <v>2021</v>
      </c>
      <c r="B369" s="34">
        <v>44378</v>
      </c>
      <c r="C369" s="35">
        <v>44469</v>
      </c>
      <c r="D369" s="16" t="s">
        <v>98</v>
      </c>
      <c r="E369" s="20" t="s">
        <v>130</v>
      </c>
      <c r="F369" s="20" t="s">
        <v>134</v>
      </c>
      <c r="G369" s="20" t="s">
        <v>135</v>
      </c>
      <c r="H369" s="20" t="s">
        <v>136</v>
      </c>
      <c r="I369" s="21" t="s">
        <v>137</v>
      </c>
      <c r="J369" s="20" t="s">
        <v>138</v>
      </c>
      <c r="K369" s="20" t="s">
        <v>139</v>
      </c>
      <c r="L369" s="16" t="s">
        <v>101</v>
      </c>
      <c r="M369" s="16" t="s">
        <v>115</v>
      </c>
      <c r="N369" s="16" t="s">
        <v>103</v>
      </c>
      <c r="O369" s="31">
        <v>0</v>
      </c>
      <c r="P369" s="31">
        <v>0</v>
      </c>
      <c r="Q369" s="16" t="s">
        <v>116</v>
      </c>
      <c r="R369" s="16" t="s">
        <v>117</v>
      </c>
      <c r="S369" s="16" t="s">
        <v>118</v>
      </c>
      <c r="T369" s="16" t="s">
        <v>116</v>
      </c>
      <c r="U369" s="16" t="s">
        <v>117</v>
      </c>
      <c r="V369" s="23" t="s">
        <v>119</v>
      </c>
      <c r="W369" s="23" t="s">
        <v>170</v>
      </c>
      <c r="X369" s="24">
        <v>44417</v>
      </c>
      <c r="Y369" s="24">
        <v>44417</v>
      </c>
      <c r="Z369" s="16">
        <v>362</v>
      </c>
      <c r="AA369" s="25">
        <v>1000</v>
      </c>
      <c r="AB369" s="25">
        <v>0</v>
      </c>
      <c r="AC369" s="26">
        <v>44418</v>
      </c>
      <c r="AD369" s="63" t="s">
        <v>843</v>
      </c>
      <c r="AE369" s="20">
        <v>362</v>
      </c>
      <c r="AF369" s="28" t="s">
        <v>168</v>
      </c>
      <c r="AG369" s="23" t="s">
        <v>120</v>
      </c>
      <c r="AH369" s="29">
        <v>44476</v>
      </c>
      <c r="AI369" s="29">
        <v>44476</v>
      </c>
      <c r="AJ369" s="23" t="s">
        <v>486</v>
      </c>
    </row>
    <row r="370" spans="1:36" s="3" customFormat="1" ht="90" x14ac:dyDescent="0.25">
      <c r="A370" s="16">
        <v>2021</v>
      </c>
      <c r="B370" s="34">
        <v>44378</v>
      </c>
      <c r="C370" s="35">
        <v>44469</v>
      </c>
      <c r="D370" s="16" t="s">
        <v>98</v>
      </c>
      <c r="E370" s="20" t="s">
        <v>130</v>
      </c>
      <c r="F370" s="20" t="s">
        <v>134</v>
      </c>
      <c r="G370" s="20" t="s">
        <v>135</v>
      </c>
      <c r="H370" s="20" t="s">
        <v>136</v>
      </c>
      <c r="I370" s="21" t="s">
        <v>137</v>
      </c>
      <c r="J370" s="20" t="s">
        <v>138</v>
      </c>
      <c r="K370" s="20" t="s">
        <v>139</v>
      </c>
      <c r="L370" s="16" t="s">
        <v>101</v>
      </c>
      <c r="M370" s="16" t="s">
        <v>115</v>
      </c>
      <c r="N370" s="16" t="s">
        <v>103</v>
      </c>
      <c r="O370" s="31">
        <v>0</v>
      </c>
      <c r="P370" s="31">
        <v>0</v>
      </c>
      <c r="Q370" s="16" t="s">
        <v>116</v>
      </c>
      <c r="R370" s="16" t="s">
        <v>117</v>
      </c>
      <c r="S370" s="16" t="s">
        <v>118</v>
      </c>
      <c r="T370" s="16" t="s">
        <v>116</v>
      </c>
      <c r="U370" s="16" t="s">
        <v>117</v>
      </c>
      <c r="V370" s="23" t="s">
        <v>119</v>
      </c>
      <c r="W370" s="23" t="s">
        <v>170</v>
      </c>
      <c r="X370" s="24">
        <v>44419</v>
      </c>
      <c r="Y370" s="24">
        <v>44419</v>
      </c>
      <c r="Z370" s="16">
        <v>363</v>
      </c>
      <c r="AA370" s="25">
        <v>615.16999999999996</v>
      </c>
      <c r="AB370" s="25">
        <v>0</v>
      </c>
      <c r="AC370" s="26">
        <v>44420</v>
      </c>
      <c r="AD370" s="63" t="s">
        <v>844</v>
      </c>
      <c r="AE370" s="20">
        <v>363</v>
      </c>
      <c r="AF370" s="28" t="s">
        <v>168</v>
      </c>
      <c r="AG370" s="23" t="s">
        <v>120</v>
      </c>
      <c r="AH370" s="29">
        <v>44476</v>
      </c>
      <c r="AI370" s="29">
        <v>44476</v>
      </c>
      <c r="AJ370" s="23" t="s">
        <v>486</v>
      </c>
    </row>
    <row r="371" spans="1:36" s="3" customFormat="1" ht="77.25" x14ac:dyDescent="0.25">
      <c r="A371" s="16">
        <v>2021</v>
      </c>
      <c r="B371" s="34">
        <v>44378</v>
      </c>
      <c r="C371" s="35">
        <v>44469</v>
      </c>
      <c r="D371" s="16" t="s">
        <v>98</v>
      </c>
      <c r="E371" s="20" t="s">
        <v>130</v>
      </c>
      <c r="F371" s="20" t="s">
        <v>134</v>
      </c>
      <c r="G371" s="20" t="s">
        <v>135</v>
      </c>
      <c r="H371" s="20" t="s">
        <v>136</v>
      </c>
      <c r="I371" s="21" t="s">
        <v>137</v>
      </c>
      <c r="J371" s="20" t="s">
        <v>138</v>
      </c>
      <c r="K371" s="20" t="s">
        <v>139</v>
      </c>
      <c r="L371" s="16" t="s">
        <v>101</v>
      </c>
      <c r="M371" s="16" t="s">
        <v>115</v>
      </c>
      <c r="N371" s="16" t="s">
        <v>103</v>
      </c>
      <c r="O371" s="31">
        <v>0</v>
      </c>
      <c r="P371" s="31">
        <v>0</v>
      </c>
      <c r="Q371" s="16" t="s">
        <v>116</v>
      </c>
      <c r="R371" s="16" t="s">
        <v>117</v>
      </c>
      <c r="S371" s="16" t="s">
        <v>118</v>
      </c>
      <c r="T371" s="16" t="s">
        <v>116</v>
      </c>
      <c r="U371" s="16" t="s">
        <v>117</v>
      </c>
      <c r="V371" s="23" t="s">
        <v>119</v>
      </c>
      <c r="W371" s="23" t="s">
        <v>170</v>
      </c>
      <c r="X371" s="24">
        <v>44422</v>
      </c>
      <c r="Y371" s="24">
        <v>44422</v>
      </c>
      <c r="Z371" s="16">
        <v>364</v>
      </c>
      <c r="AA371" s="25">
        <v>567.29999999999995</v>
      </c>
      <c r="AB371" s="25">
        <v>0</v>
      </c>
      <c r="AC371" s="26">
        <v>44424</v>
      </c>
      <c r="AD371" s="63" t="s">
        <v>845</v>
      </c>
      <c r="AE371" s="20">
        <v>364</v>
      </c>
      <c r="AF371" s="28" t="s">
        <v>168</v>
      </c>
      <c r="AG371" s="23" t="s">
        <v>120</v>
      </c>
      <c r="AH371" s="29">
        <v>44476</v>
      </c>
      <c r="AI371" s="29">
        <v>44476</v>
      </c>
      <c r="AJ371" s="23" t="s">
        <v>486</v>
      </c>
    </row>
    <row r="372" spans="1:36" s="3" customFormat="1" ht="77.25" x14ac:dyDescent="0.25">
      <c r="A372" s="16">
        <v>2021</v>
      </c>
      <c r="B372" s="34">
        <v>44378</v>
      </c>
      <c r="C372" s="35">
        <v>44469</v>
      </c>
      <c r="D372" s="16" t="s">
        <v>98</v>
      </c>
      <c r="E372" s="20" t="s">
        <v>130</v>
      </c>
      <c r="F372" s="20" t="s">
        <v>134</v>
      </c>
      <c r="G372" s="20" t="s">
        <v>135</v>
      </c>
      <c r="H372" s="20" t="s">
        <v>136</v>
      </c>
      <c r="I372" s="21" t="s">
        <v>137</v>
      </c>
      <c r="J372" s="20" t="s">
        <v>138</v>
      </c>
      <c r="K372" s="20" t="s">
        <v>139</v>
      </c>
      <c r="L372" s="16" t="s">
        <v>101</v>
      </c>
      <c r="M372" s="16" t="s">
        <v>115</v>
      </c>
      <c r="N372" s="16" t="s">
        <v>103</v>
      </c>
      <c r="O372" s="31">
        <v>0</v>
      </c>
      <c r="P372" s="31">
        <v>0</v>
      </c>
      <c r="Q372" s="16" t="s">
        <v>116</v>
      </c>
      <c r="R372" s="16" t="s">
        <v>117</v>
      </c>
      <c r="S372" s="16" t="s">
        <v>118</v>
      </c>
      <c r="T372" s="16" t="s">
        <v>116</v>
      </c>
      <c r="U372" s="16" t="s">
        <v>133</v>
      </c>
      <c r="V372" s="16" t="s">
        <v>133</v>
      </c>
      <c r="W372" s="23" t="s">
        <v>183</v>
      </c>
      <c r="X372" s="24">
        <v>44427</v>
      </c>
      <c r="Y372" s="24">
        <v>44427</v>
      </c>
      <c r="Z372" s="16">
        <v>365</v>
      </c>
      <c r="AA372" s="25">
        <v>748.38</v>
      </c>
      <c r="AB372" s="25">
        <v>0</v>
      </c>
      <c r="AC372" s="26">
        <v>44428</v>
      </c>
      <c r="AD372" s="63" t="s">
        <v>846</v>
      </c>
      <c r="AE372" s="20">
        <v>365</v>
      </c>
      <c r="AF372" s="28" t="s">
        <v>168</v>
      </c>
      <c r="AG372" s="23" t="s">
        <v>120</v>
      </c>
      <c r="AH372" s="29">
        <v>44476</v>
      </c>
      <c r="AI372" s="29">
        <v>44476</v>
      </c>
      <c r="AJ372" s="23" t="s">
        <v>486</v>
      </c>
    </row>
    <row r="373" spans="1:36" s="3" customFormat="1" ht="77.25" x14ac:dyDescent="0.25">
      <c r="A373" s="16">
        <v>2021</v>
      </c>
      <c r="B373" s="34">
        <v>44378</v>
      </c>
      <c r="C373" s="35">
        <v>44469</v>
      </c>
      <c r="D373" s="16" t="s">
        <v>98</v>
      </c>
      <c r="E373" s="20" t="s">
        <v>130</v>
      </c>
      <c r="F373" s="20" t="s">
        <v>134</v>
      </c>
      <c r="G373" s="20" t="s">
        <v>135</v>
      </c>
      <c r="H373" s="20" t="s">
        <v>136</v>
      </c>
      <c r="I373" s="21" t="s">
        <v>137</v>
      </c>
      <c r="J373" s="20" t="s">
        <v>138</v>
      </c>
      <c r="K373" s="20" t="s">
        <v>139</v>
      </c>
      <c r="L373" s="16" t="s">
        <v>101</v>
      </c>
      <c r="M373" s="16" t="s">
        <v>115</v>
      </c>
      <c r="N373" s="16" t="s">
        <v>103</v>
      </c>
      <c r="O373" s="31">
        <v>0</v>
      </c>
      <c r="P373" s="31">
        <v>0</v>
      </c>
      <c r="Q373" s="16" t="s">
        <v>116</v>
      </c>
      <c r="R373" s="16" t="s">
        <v>117</v>
      </c>
      <c r="S373" s="16" t="s">
        <v>118</v>
      </c>
      <c r="T373" s="16" t="s">
        <v>116</v>
      </c>
      <c r="U373" s="16" t="s">
        <v>117</v>
      </c>
      <c r="V373" s="23" t="s">
        <v>119</v>
      </c>
      <c r="W373" s="23" t="s">
        <v>170</v>
      </c>
      <c r="X373" s="24">
        <v>44431</v>
      </c>
      <c r="Y373" s="24">
        <v>44431</v>
      </c>
      <c r="Z373" s="16">
        <v>366</v>
      </c>
      <c r="AA373" s="25">
        <v>827.7</v>
      </c>
      <c r="AB373" s="25">
        <v>0</v>
      </c>
      <c r="AC373" s="26">
        <v>44432</v>
      </c>
      <c r="AD373" s="63" t="s">
        <v>847</v>
      </c>
      <c r="AE373" s="20">
        <v>366</v>
      </c>
      <c r="AF373" s="28" t="s">
        <v>168</v>
      </c>
      <c r="AG373" s="23" t="s">
        <v>120</v>
      </c>
      <c r="AH373" s="29">
        <v>44476</v>
      </c>
      <c r="AI373" s="29">
        <v>44476</v>
      </c>
      <c r="AJ373" s="23" t="s">
        <v>486</v>
      </c>
    </row>
    <row r="374" spans="1:36" s="3" customFormat="1" ht="77.25" x14ac:dyDescent="0.25">
      <c r="A374" s="16">
        <v>2021</v>
      </c>
      <c r="B374" s="34">
        <v>44378</v>
      </c>
      <c r="C374" s="35">
        <v>44469</v>
      </c>
      <c r="D374" s="16" t="s">
        <v>98</v>
      </c>
      <c r="E374" s="20" t="s">
        <v>130</v>
      </c>
      <c r="F374" s="20" t="s">
        <v>134</v>
      </c>
      <c r="G374" s="20" t="s">
        <v>135</v>
      </c>
      <c r="H374" s="20" t="s">
        <v>136</v>
      </c>
      <c r="I374" s="21" t="s">
        <v>137</v>
      </c>
      <c r="J374" s="20" t="s">
        <v>138</v>
      </c>
      <c r="K374" s="20" t="s">
        <v>139</v>
      </c>
      <c r="L374" s="16" t="s">
        <v>101</v>
      </c>
      <c r="M374" s="16" t="s">
        <v>115</v>
      </c>
      <c r="N374" s="16" t="s">
        <v>103</v>
      </c>
      <c r="O374" s="31">
        <v>0</v>
      </c>
      <c r="P374" s="31">
        <v>0</v>
      </c>
      <c r="Q374" s="16" t="s">
        <v>116</v>
      </c>
      <c r="R374" s="16" t="s">
        <v>117</v>
      </c>
      <c r="S374" s="16" t="s">
        <v>118</v>
      </c>
      <c r="T374" s="16" t="s">
        <v>116</v>
      </c>
      <c r="U374" s="16" t="s">
        <v>117</v>
      </c>
      <c r="V374" s="16" t="s">
        <v>119</v>
      </c>
      <c r="W374" s="23" t="s">
        <v>170</v>
      </c>
      <c r="X374" s="24">
        <v>44414</v>
      </c>
      <c r="Y374" s="24">
        <v>44414</v>
      </c>
      <c r="Z374" s="16">
        <v>367</v>
      </c>
      <c r="AA374" s="25">
        <v>588</v>
      </c>
      <c r="AB374" s="25">
        <v>0</v>
      </c>
      <c r="AC374" s="26">
        <v>44417</v>
      </c>
      <c r="AD374" s="63" t="s">
        <v>848</v>
      </c>
      <c r="AE374" s="20">
        <v>367</v>
      </c>
      <c r="AF374" s="28" t="s">
        <v>168</v>
      </c>
      <c r="AG374" s="23" t="s">
        <v>120</v>
      </c>
      <c r="AH374" s="29">
        <v>44476</v>
      </c>
      <c r="AI374" s="29">
        <v>44476</v>
      </c>
      <c r="AJ374" s="23" t="s">
        <v>486</v>
      </c>
    </row>
    <row r="375" spans="1:36" s="3" customFormat="1" ht="77.25" x14ac:dyDescent="0.25">
      <c r="A375" s="16">
        <v>2021</v>
      </c>
      <c r="B375" s="34">
        <v>44378</v>
      </c>
      <c r="C375" s="35">
        <v>44469</v>
      </c>
      <c r="D375" s="16" t="s">
        <v>98</v>
      </c>
      <c r="E375" s="20" t="s">
        <v>130</v>
      </c>
      <c r="F375" s="20" t="s">
        <v>134</v>
      </c>
      <c r="G375" s="20" t="s">
        <v>135</v>
      </c>
      <c r="H375" s="20" t="s">
        <v>136</v>
      </c>
      <c r="I375" s="21" t="s">
        <v>137</v>
      </c>
      <c r="J375" s="20" t="s">
        <v>138</v>
      </c>
      <c r="K375" s="20" t="s">
        <v>139</v>
      </c>
      <c r="L375" s="16" t="s">
        <v>101</v>
      </c>
      <c r="M375" s="16" t="s">
        <v>115</v>
      </c>
      <c r="N375" s="16" t="s">
        <v>103</v>
      </c>
      <c r="O375" s="31">
        <v>0</v>
      </c>
      <c r="P375" s="31">
        <v>0</v>
      </c>
      <c r="Q375" s="16" t="s">
        <v>116</v>
      </c>
      <c r="R375" s="16" t="s">
        <v>117</v>
      </c>
      <c r="S375" s="16" t="s">
        <v>118</v>
      </c>
      <c r="T375" s="16" t="s">
        <v>116</v>
      </c>
      <c r="U375" s="16" t="s">
        <v>117</v>
      </c>
      <c r="V375" s="16" t="s">
        <v>119</v>
      </c>
      <c r="W375" s="23" t="s">
        <v>170</v>
      </c>
      <c r="X375" s="24">
        <v>44425</v>
      </c>
      <c r="Y375" s="24">
        <v>44425</v>
      </c>
      <c r="Z375" s="16">
        <v>368</v>
      </c>
      <c r="AA375" s="25">
        <v>588</v>
      </c>
      <c r="AB375" s="25">
        <v>0</v>
      </c>
      <c r="AC375" s="26">
        <v>44426</v>
      </c>
      <c r="AD375" s="63" t="s">
        <v>849</v>
      </c>
      <c r="AE375" s="20">
        <v>368</v>
      </c>
      <c r="AF375" s="28" t="s">
        <v>168</v>
      </c>
      <c r="AG375" s="23" t="s">
        <v>120</v>
      </c>
      <c r="AH375" s="29">
        <v>44476</v>
      </c>
      <c r="AI375" s="29">
        <v>44476</v>
      </c>
      <c r="AJ375" s="23" t="s">
        <v>486</v>
      </c>
    </row>
    <row r="376" spans="1:36" s="3" customFormat="1" ht="77.25" x14ac:dyDescent="0.25">
      <c r="A376" s="16">
        <v>2021</v>
      </c>
      <c r="B376" s="34">
        <v>44378</v>
      </c>
      <c r="C376" s="35">
        <v>44469</v>
      </c>
      <c r="D376" s="16" t="s">
        <v>98</v>
      </c>
      <c r="E376" s="20" t="s">
        <v>130</v>
      </c>
      <c r="F376" s="20" t="s">
        <v>134</v>
      </c>
      <c r="G376" s="20" t="s">
        <v>135</v>
      </c>
      <c r="H376" s="20" t="s">
        <v>136</v>
      </c>
      <c r="I376" s="21" t="s">
        <v>137</v>
      </c>
      <c r="J376" s="20" t="s">
        <v>138</v>
      </c>
      <c r="K376" s="20" t="s">
        <v>139</v>
      </c>
      <c r="L376" s="16" t="s">
        <v>101</v>
      </c>
      <c r="M376" s="16" t="s">
        <v>115</v>
      </c>
      <c r="N376" s="16" t="s">
        <v>103</v>
      </c>
      <c r="O376" s="31">
        <v>0</v>
      </c>
      <c r="P376" s="31">
        <v>0</v>
      </c>
      <c r="Q376" s="16" t="s">
        <v>116</v>
      </c>
      <c r="R376" s="16" t="s">
        <v>117</v>
      </c>
      <c r="S376" s="16" t="s">
        <v>118</v>
      </c>
      <c r="T376" s="16" t="s">
        <v>116</v>
      </c>
      <c r="U376" s="16" t="s">
        <v>117</v>
      </c>
      <c r="V376" s="16" t="s">
        <v>119</v>
      </c>
      <c r="W376" s="23" t="s">
        <v>170</v>
      </c>
      <c r="X376" s="24">
        <v>44409</v>
      </c>
      <c r="Y376" s="24">
        <v>44409</v>
      </c>
      <c r="Z376" s="16">
        <v>369</v>
      </c>
      <c r="AA376" s="25">
        <v>521.4</v>
      </c>
      <c r="AB376" s="25">
        <v>0</v>
      </c>
      <c r="AC376" s="26">
        <v>44410</v>
      </c>
      <c r="AD376" s="63" t="s">
        <v>850</v>
      </c>
      <c r="AE376" s="20">
        <v>369</v>
      </c>
      <c r="AF376" s="28" t="s">
        <v>168</v>
      </c>
      <c r="AG376" s="23" t="s">
        <v>120</v>
      </c>
      <c r="AH376" s="29">
        <v>44476</v>
      </c>
      <c r="AI376" s="29">
        <v>44476</v>
      </c>
      <c r="AJ376" s="23" t="s">
        <v>486</v>
      </c>
    </row>
    <row r="377" spans="1:36" s="3" customFormat="1" ht="77.25" x14ac:dyDescent="0.25">
      <c r="A377" s="16">
        <v>2021</v>
      </c>
      <c r="B377" s="34">
        <v>44378</v>
      </c>
      <c r="C377" s="35">
        <v>44469</v>
      </c>
      <c r="D377" s="16" t="s">
        <v>98</v>
      </c>
      <c r="E377" s="20" t="s">
        <v>130</v>
      </c>
      <c r="F377" s="20" t="s">
        <v>134</v>
      </c>
      <c r="G377" s="20" t="s">
        <v>135</v>
      </c>
      <c r="H377" s="20" t="s">
        <v>136</v>
      </c>
      <c r="I377" s="21" t="s">
        <v>137</v>
      </c>
      <c r="J377" s="20" t="s">
        <v>138</v>
      </c>
      <c r="K377" s="20" t="s">
        <v>139</v>
      </c>
      <c r="L377" s="16" t="s">
        <v>101</v>
      </c>
      <c r="M377" s="16" t="s">
        <v>115</v>
      </c>
      <c r="N377" s="16" t="s">
        <v>103</v>
      </c>
      <c r="O377" s="31">
        <v>0</v>
      </c>
      <c r="P377" s="31">
        <v>0</v>
      </c>
      <c r="Q377" s="16" t="s">
        <v>116</v>
      </c>
      <c r="R377" s="16" t="s">
        <v>117</v>
      </c>
      <c r="S377" s="16" t="s">
        <v>118</v>
      </c>
      <c r="T377" s="16" t="s">
        <v>116</v>
      </c>
      <c r="U377" s="16" t="s">
        <v>117</v>
      </c>
      <c r="V377" s="16" t="s">
        <v>119</v>
      </c>
      <c r="W377" s="23" t="s">
        <v>170</v>
      </c>
      <c r="X377" s="24">
        <v>44425</v>
      </c>
      <c r="Y377" s="24">
        <v>44425</v>
      </c>
      <c r="Z377" s="16">
        <v>370</v>
      </c>
      <c r="AA377" s="25">
        <v>354.43</v>
      </c>
      <c r="AB377" s="25">
        <v>0</v>
      </c>
      <c r="AC377" s="26">
        <v>44426</v>
      </c>
      <c r="AD377" s="63" t="s">
        <v>851</v>
      </c>
      <c r="AE377" s="20">
        <v>370</v>
      </c>
      <c r="AF377" s="28" t="s">
        <v>168</v>
      </c>
      <c r="AG377" s="23" t="s">
        <v>120</v>
      </c>
      <c r="AH377" s="29">
        <v>44476</v>
      </c>
      <c r="AI377" s="29">
        <v>44476</v>
      </c>
      <c r="AJ377" s="23" t="s">
        <v>486</v>
      </c>
    </row>
  </sheetData>
  <mergeCells count="7">
    <mergeCell ref="A6:AJ6"/>
    <mergeCell ref="A2:C2"/>
    <mergeCell ref="D2:F2"/>
    <mergeCell ref="G2:I2"/>
    <mergeCell ref="A3:C3"/>
    <mergeCell ref="D3:F3"/>
    <mergeCell ref="G3:I3"/>
  </mergeCells>
  <dataValidations count="3">
    <dataValidation type="list" allowBlank="1" showErrorMessage="1" sqref="L8:L152 L154:L377" xr:uid="{00000000-0002-0000-0000-000000000000}">
      <formula1>Hidden_211</formula1>
    </dataValidation>
    <dataValidation type="list" allowBlank="1" showErrorMessage="1" sqref="N8:N377" xr:uid="{00000000-0002-0000-0000-000001000000}">
      <formula1>Hidden_313</formula1>
    </dataValidation>
    <dataValidation type="list" allowBlank="1" showErrorMessage="1" sqref="D8:D377" xr:uid="{00000000-0002-0000-0000-000002000000}">
      <formula1>Hidden_13</formula1>
    </dataValidation>
  </dataValidations>
  <hyperlinks>
    <hyperlink ref="AD8" r:id="rId1" xr:uid="{BE89B997-0175-4372-A3F4-E3DD86DB614C}"/>
    <hyperlink ref="AD9" r:id="rId2" xr:uid="{E0312F8A-16C3-4F07-ADC9-13430E878524}"/>
    <hyperlink ref="AD10" r:id="rId3" xr:uid="{A810C549-C076-4FF7-88DA-D75AAE16DA67}"/>
    <hyperlink ref="AD11" r:id="rId4" xr:uid="{D2E647B1-8363-4502-824E-664EFB41B743}"/>
    <hyperlink ref="AD12" r:id="rId5" xr:uid="{AFCE29D4-E265-4707-9408-7C384C9A8019}"/>
    <hyperlink ref="AD13" r:id="rId6" xr:uid="{409408C3-F9F4-4B5B-8543-58DDD3ACA0FA}"/>
    <hyperlink ref="AD14" r:id="rId7" xr:uid="{6BC87D31-CDE6-4375-9901-B283418A511A}"/>
    <hyperlink ref="AD15" r:id="rId8" xr:uid="{B18FC7D9-19B6-46EF-B72D-405CE3283D2B}"/>
    <hyperlink ref="AD16" r:id="rId9" xr:uid="{CA81A2F4-30D2-4599-9346-D2CDEDCC83FD}"/>
    <hyperlink ref="AD17" r:id="rId10" xr:uid="{E782858E-57EC-4437-8180-9EA85621A9C0}"/>
    <hyperlink ref="AD18" r:id="rId11" xr:uid="{C35568F3-CDF9-406C-B3A0-722EA6096EA9}"/>
    <hyperlink ref="AD19" r:id="rId12" xr:uid="{6BC92B78-6758-4E7A-BA1E-8896D44D9FF1}"/>
    <hyperlink ref="AD20" r:id="rId13" xr:uid="{7BF9C85D-39A2-455F-BBE4-A1D7FB82D0F1}"/>
    <hyperlink ref="AD21" r:id="rId14" xr:uid="{DEE03CA2-810B-46B7-AE3D-84D2FF65F6C7}"/>
    <hyperlink ref="AD22" r:id="rId15" xr:uid="{D968D460-FABA-46A4-8D4B-EF99BB77D29E}"/>
    <hyperlink ref="AD23" r:id="rId16" xr:uid="{FF6BD3EA-FECA-401A-9D6E-E5DA19F047D6}"/>
    <hyperlink ref="AD24" r:id="rId17" xr:uid="{90A06FBA-03B1-4168-A7FC-810A1EEB84BB}"/>
    <hyperlink ref="AD25" r:id="rId18" xr:uid="{FD118789-56FE-4A8B-B12F-22A886DAFC34}"/>
    <hyperlink ref="AD26" r:id="rId19" xr:uid="{8345252B-4A60-4541-949B-459A2C1B64D5}"/>
    <hyperlink ref="AD27" r:id="rId20" xr:uid="{489A8493-9235-4C6D-94B9-575E74834C62}"/>
    <hyperlink ref="AD28" r:id="rId21" xr:uid="{E87A4E97-8C20-4597-9291-E3003FF8FD7A}"/>
    <hyperlink ref="AD29" r:id="rId22" xr:uid="{42FA3E7E-B4F7-4E08-920C-654850B26385}"/>
    <hyperlink ref="AD30" r:id="rId23" xr:uid="{89C35C07-F3DF-46EF-94B5-81A4A2C63410}"/>
    <hyperlink ref="AD31" r:id="rId24" xr:uid="{58AE1ECA-10BE-40D2-A738-9D6E121976CD}"/>
    <hyperlink ref="AD32" r:id="rId25" xr:uid="{109D31A3-1D5D-4728-93D8-37D0F5F45982}"/>
    <hyperlink ref="AD33" r:id="rId26" xr:uid="{46A978A1-3205-4499-B94F-CE8669805CBA}"/>
    <hyperlink ref="AD34" r:id="rId27" xr:uid="{5F4B2A2B-C40D-4971-B201-6B931885B4B4}"/>
    <hyperlink ref="AD35" r:id="rId28" xr:uid="{1B42885A-D44D-49E2-84F2-F1BF98E62328}"/>
    <hyperlink ref="AD36" r:id="rId29" xr:uid="{F02A95AE-FA5A-4712-A407-A9E137CEBEA5}"/>
    <hyperlink ref="AD37" r:id="rId30" xr:uid="{79C4BFB5-9EF2-4EEA-9C9B-5318BB53ACCD}"/>
    <hyperlink ref="AD38" r:id="rId31" xr:uid="{76C1B0EF-AEB0-427B-B4AC-50DF4EB598F3}"/>
    <hyperlink ref="AD39" r:id="rId32" xr:uid="{5901A063-B2DA-4C46-A410-A78609DEAD1E}"/>
    <hyperlink ref="AD40" r:id="rId33" xr:uid="{0B619132-B0C6-4EFB-B03D-15E3961F151A}"/>
    <hyperlink ref="AD41" r:id="rId34" xr:uid="{157D5D75-FA74-43A8-ABC7-D1E6C7FE42B4}"/>
    <hyperlink ref="AD42" r:id="rId35" xr:uid="{5F4FFB18-1520-4803-80EC-3F16315450F2}"/>
    <hyperlink ref="AD43" r:id="rId36" xr:uid="{E581CB23-0C37-474F-8596-4DDE398A8DE6}"/>
    <hyperlink ref="AD44" r:id="rId37" xr:uid="{EF2D0432-DDEF-4A81-8CD2-A450106632B5}"/>
    <hyperlink ref="AD45" r:id="rId38" xr:uid="{52F1A577-CD48-4D6F-BBC6-EF5D741D1267}"/>
    <hyperlink ref="AD46" r:id="rId39" xr:uid="{87D133E8-C973-4E72-92D0-599D46B3AEBD}"/>
    <hyperlink ref="AD47" r:id="rId40" xr:uid="{65AAF8CF-26EB-4AB2-97D3-3DAB0D9A14F2}"/>
    <hyperlink ref="AD48" r:id="rId41" xr:uid="{2CF1F084-CDAC-4DB5-B8DE-67895D3A366E}"/>
    <hyperlink ref="AD49" r:id="rId42" xr:uid="{12C7FA59-2C49-46FA-8E94-CE7F441BD274}"/>
    <hyperlink ref="AD50" r:id="rId43" xr:uid="{ABC295E7-F662-44D2-A3B6-7C64C20D9979}"/>
    <hyperlink ref="AD51" r:id="rId44" xr:uid="{E7D530D9-3E62-40C5-A4A0-19B006365B15}"/>
    <hyperlink ref="AD52" r:id="rId45" xr:uid="{ACB08767-1CB1-421F-A505-89FC2F667C92}"/>
    <hyperlink ref="AD53" r:id="rId46" xr:uid="{827683DF-D487-463E-9B94-66A3ABB41646}"/>
    <hyperlink ref="AD54" r:id="rId47" xr:uid="{7A1A93B5-2A1E-46B6-8713-FDB1F6A1B67A}"/>
    <hyperlink ref="AD55" r:id="rId48" xr:uid="{9BF7B7D1-1804-4C9C-933C-7FA8DC055797}"/>
    <hyperlink ref="AD56" r:id="rId49" xr:uid="{F731CAA7-01D0-4727-9F47-843A8CD98BFA}"/>
    <hyperlink ref="AD57" r:id="rId50" xr:uid="{90C591B6-00AA-47B4-A436-BEAC5843C7AE}"/>
    <hyperlink ref="AD58" r:id="rId51" xr:uid="{A0E15CC9-4EFC-446B-9824-4BE8C080E168}"/>
    <hyperlink ref="AD59" r:id="rId52" xr:uid="{A9C46735-ABB7-4C59-9932-5A4721861315}"/>
    <hyperlink ref="AD60" r:id="rId53" xr:uid="{21457638-28BA-4A61-9410-0BF90CA545C7}"/>
    <hyperlink ref="AD61" r:id="rId54" xr:uid="{12DAAF2B-CFF4-4D47-816F-F0F87AF7DACD}"/>
    <hyperlink ref="AD62" r:id="rId55" xr:uid="{29ACE93D-3E44-4F5D-BD9F-C4B65F0D3444}"/>
    <hyperlink ref="AD63" r:id="rId56" xr:uid="{9857B94E-06D0-49CF-86B7-9418A7187F6A}"/>
    <hyperlink ref="AD64" r:id="rId57" xr:uid="{AFA7DB75-0083-4F0F-B18A-B497BAADACAD}"/>
    <hyperlink ref="AD65" r:id="rId58" xr:uid="{C65A99DB-4682-4045-A4B7-702D33F846E6}"/>
    <hyperlink ref="AD66" r:id="rId59" xr:uid="{EC6F2D49-D552-45FC-B3B2-377088B978B9}"/>
    <hyperlink ref="AD67" r:id="rId60" xr:uid="{946D6717-08A7-4BCA-826F-DC44AD3CDFF9}"/>
    <hyperlink ref="AD68" r:id="rId61" xr:uid="{B88C11E2-78C8-4C53-87AD-6299FC00DDDD}"/>
    <hyperlink ref="AD69" r:id="rId62" xr:uid="{111DA2CC-3E55-4D7C-9BB6-E93B3AE5FB20}"/>
    <hyperlink ref="AD70" r:id="rId63" xr:uid="{86944B95-176E-42C3-8A65-B7567F9C8DCF}"/>
    <hyperlink ref="AD71" r:id="rId64" xr:uid="{DD8419D4-2F03-4BB4-A7B9-159288CF1A92}"/>
    <hyperlink ref="AD72" r:id="rId65" xr:uid="{AAF6B3EB-D8C1-422A-925F-3678150F334B}"/>
    <hyperlink ref="AD73" r:id="rId66" xr:uid="{C8B2BF6E-DD34-4F09-BDEA-AA4B2823AE79}"/>
    <hyperlink ref="AD74" r:id="rId67" xr:uid="{E2B3B679-C5A5-4600-98BB-96787681DC01}"/>
    <hyperlink ref="AD75" r:id="rId68" xr:uid="{BA40FE62-12F3-47D8-AE4E-9C8ABC3BB16E}"/>
    <hyperlink ref="AD76" r:id="rId69" xr:uid="{4EBA7F82-66A4-470B-AD20-38A52AFE7CB7}"/>
    <hyperlink ref="AD77" r:id="rId70" xr:uid="{A78F8BD1-1D93-45D0-A341-3D1823C43F9C}"/>
    <hyperlink ref="AD78" r:id="rId71" xr:uid="{64397E65-CD69-45A8-AF1D-BDC034714C53}"/>
    <hyperlink ref="AD79" r:id="rId72" xr:uid="{24DFC5F8-45B1-476F-AC99-B9B1FE8764C5}"/>
    <hyperlink ref="AD80" r:id="rId73" xr:uid="{DB8D0F37-C514-4182-A754-FE11DD11CBF5}"/>
    <hyperlink ref="AD81" r:id="rId74" xr:uid="{3DB68B4B-58DD-4173-9C45-6C05A23DDB12}"/>
    <hyperlink ref="AD82" r:id="rId75" xr:uid="{47225255-C578-4730-9F72-A1BB0050707E}"/>
    <hyperlink ref="AD83" r:id="rId76" xr:uid="{EF5E595E-E90D-4A73-A0E7-2A9714BB3910}"/>
    <hyperlink ref="AD84" r:id="rId77" xr:uid="{01F4ADD2-D82B-4CEB-8546-B6DA70C89F9F}"/>
    <hyperlink ref="AD85" r:id="rId78" xr:uid="{F5478DC0-D9F9-4C71-AC25-5D3990D6895C}"/>
    <hyperlink ref="AD86" r:id="rId79" xr:uid="{30369928-9EC9-44BA-ABD4-04AFBA208CC9}"/>
    <hyperlink ref="AD87" r:id="rId80" xr:uid="{2105817E-7B06-4C94-8D94-52888E43158B}"/>
    <hyperlink ref="AD88" r:id="rId81" xr:uid="{8CB1C5CF-8728-4742-A4FB-45415531B018}"/>
    <hyperlink ref="AD89" r:id="rId82" xr:uid="{234B6337-3498-4EF2-9E77-E85F3001C01B}"/>
    <hyperlink ref="AD90" r:id="rId83" xr:uid="{286F0589-E363-43D9-B989-94AAEE22EF3F}"/>
    <hyperlink ref="AD91" r:id="rId84" xr:uid="{741D7A4A-62F5-43FB-B8CF-CA4E72C5F248}"/>
    <hyperlink ref="AD92" r:id="rId85" xr:uid="{81B58713-34F5-486D-BE1F-98372512D3A9}"/>
    <hyperlink ref="AD93" r:id="rId86" xr:uid="{76FD796F-4A77-47E1-974C-25CA63B77A5B}"/>
    <hyperlink ref="AD94" r:id="rId87" xr:uid="{66C7E2A9-8294-4EF5-A423-F3E5CE84886C}"/>
    <hyperlink ref="AD95" r:id="rId88" xr:uid="{A59C88F9-C6E2-4F27-97F5-92C1D25B9C3D}"/>
    <hyperlink ref="AD96" r:id="rId89" xr:uid="{C4BA87FB-E483-4B30-9D81-16E3B86C82C3}"/>
    <hyperlink ref="AD97" r:id="rId90" xr:uid="{4208D3E5-7215-4415-82F5-575977FEF59F}"/>
    <hyperlink ref="AD98" r:id="rId91" xr:uid="{56DD4CEC-F06F-483F-9C84-9249171C0F5E}"/>
    <hyperlink ref="AD99" r:id="rId92" xr:uid="{F34A0ACE-04F4-48D3-AC78-7DA21876D160}"/>
    <hyperlink ref="AD100" r:id="rId93" xr:uid="{8DEEE2A4-8793-4CBE-9945-A34578AAA931}"/>
    <hyperlink ref="AD101" r:id="rId94" xr:uid="{4C59C2C7-F22C-46CB-B3CF-071E6018ACAE}"/>
    <hyperlink ref="AD102" r:id="rId95" xr:uid="{43C8FE37-BF93-44A0-86D5-AA70E359D555}"/>
    <hyperlink ref="AD103" r:id="rId96" xr:uid="{5E491F37-28D9-48AB-AD77-287AEB372E81}"/>
    <hyperlink ref="AD104" r:id="rId97" xr:uid="{D1ACF675-69CC-4497-9FDE-BDD06D587D17}"/>
    <hyperlink ref="AD105" r:id="rId98" xr:uid="{C3F7466A-3F1F-4A4F-9DDE-810CD341E193}"/>
    <hyperlink ref="AD106" r:id="rId99" xr:uid="{28A9B338-C882-4099-B63B-0794C6457B2B}"/>
    <hyperlink ref="AD107" r:id="rId100" xr:uid="{073A817F-CEAB-4246-9D31-24968A858F0D}"/>
    <hyperlink ref="AD108" r:id="rId101" xr:uid="{39369F11-BD59-4A9C-BFD0-E424995696A9}"/>
    <hyperlink ref="AD109" r:id="rId102" xr:uid="{432F2592-F239-4685-839A-4B07B2078FEE}"/>
    <hyperlink ref="AD110" r:id="rId103" xr:uid="{FEB19D66-2C1B-4923-8791-6F4983A9EE85}"/>
    <hyperlink ref="AD111" r:id="rId104" xr:uid="{E2E4E6A6-D32C-4DCF-8417-8E1015CF2A8A}"/>
    <hyperlink ref="AD112" r:id="rId105" xr:uid="{7CE44EBA-5992-483F-AE8C-C6B03DB815DD}"/>
    <hyperlink ref="AD113" r:id="rId106" xr:uid="{04BC107C-01DE-43B7-B868-ED816F57158E}"/>
    <hyperlink ref="AD114" r:id="rId107" xr:uid="{7A2967EF-2978-4543-B58C-BAD75DD4C62B}"/>
    <hyperlink ref="AD115" r:id="rId108" xr:uid="{80C97CDD-DA0D-43B9-B513-C3F312EB1713}"/>
    <hyperlink ref="AD116" r:id="rId109" xr:uid="{5B6D7631-F8F8-400A-8004-32C0A820EC17}"/>
    <hyperlink ref="AD117" r:id="rId110" xr:uid="{3EDF4165-8EDF-4080-A152-CA230BB1C69F}"/>
    <hyperlink ref="AD118" r:id="rId111" xr:uid="{7F835A41-9478-46FA-BA45-5B41C2BB5A6B}"/>
    <hyperlink ref="AD119" r:id="rId112" xr:uid="{F450D62E-3772-4EB1-A111-B5CD2E366374}"/>
    <hyperlink ref="AD120" r:id="rId113" xr:uid="{0EE6F024-B50A-4C2B-A179-F07BBA9D9673}"/>
    <hyperlink ref="AD121" r:id="rId114" xr:uid="{74D4FB5B-E787-4069-9A3C-4D474665F208}"/>
    <hyperlink ref="AD122" r:id="rId115" xr:uid="{8DF48137-7201-4F35-84CD-98CCBB9A9961}"/>
    <hyperlink ref="AD123" r:id="rId116" xr:uid="{563EB696-8C05-45D6-ACD9-89314288E8A7}"/>
    <hyperlink ref="AD124" r:id="rId117" xr:uid="{65AF7BA7-AC55-43E2-A4CA-D76212949BE6}"/>
    <hyperlink ref="AD125" r:id="rId118" xr:uid="{E3377569-D25A-44C6-B1AD-5634E502A40F}"/>
    <hyperlink ref="AD126" r:id="rId119" xr:uid="{DF2AC4CA-3BD6-4C27-B9EF-2C5443D4F73A}"/>
    <hyperlink ref="AD127" r:id="rId120" xr:uid="{2E212509-7E35-4D43-A97E-8255DFE5F423}"/>
    <hyperlink ref="AD128" r:id="rId121" xr:uid="{FD4CBF5C-B17D-48BD-87A7-0D20F1288A35}"/>
    <hyperlink ref="AD129" r:id="rId122" xr:uid="{A897D7D6-A45A-4166-BFCF-FE87E1FA369F}"/>
    <hyperlink ref="AD130" r:id="rId123" xr:uid="{302513B8-DA66-46AA-98A1-DA8DD3E816D8}"/>
    <hyperlink ref="AD131" r:id="rId124" xr:uid="{CFA3166F-7C21-4C23-9AAB-AF0A4C15EBD8}"/>
    <hyperlink ref="AD132" r:id="rId125" xr:uid="{BF7A1420-68FA-4E0E-8368-BF8042199447}"/>
    <hyperlink ref="AD133" r:id="rId126" xr:uid="{CF2D037A-9DFC-474A-93BC-D883C2C86904}"/>
    <hyperlink ref="AD134" r:id="rId127" xr:uid="{F4A3BEA2-9022-4433-8CD7-96F06E1E1523}"/>
    <hyperlink ref="AD135" r:id="rId128" xr:uid="{13C13CEA-D2D3-4234-9D13-97E51B0CC451}"/>
    <hyperlink ref="AD136" r:id="rId129" xr:uid="{DB97C986-459A-4DD2-BDE2-B20CA31F303D}"/>
    <hyperlink ref="AD137" r:id="rId130" xr:uid="{86DED9B2-786D-4FDA-A1D0-59C6EF1A3A94}"/>
    <hyperlink ref="AD138" r:id="rId131" xr:uid="{C0DC53F2-F2BD-469F-921D-3C919AD288E9}"/>
    <hyperlink ref="AD139" r:id="rId132" xr:uid="{289AAB21-3A65-4C3E-AF74-4F5860D53D78}"/>
    <hyperlink ref="AD140" r:id="rId133" xr:uid="{C77D5382-CF04-45C3-8432-ABB93A0E4742}"/>
    <hyperlink ref="AD141" r:id="rId134" xr:uid="{16142543-CA1A-4C25-9D13-EA5AB73FDC90}"/>
    <hyperlink ref="AD142" r:id="rId135" xr:uid="{11419473-5196-433B-856E-8C3D3C9AC523}"/>
    <hyperlink ref="AD143" r:id="rId136" xr:uid="{3E64E24B-4321-43E3-A724-710965D407E4}"/>
    <hyperlink ref="AD144" r:id="rId137" xr:uid="{68195BFC-4BC0-422C-9FF9-3B7F7FAAF76B}"/>
    <hyperlink ref="AD145" r:id="rId138" xr:uid="{DAE9ECFB-B709-4754-B7C4-CAF00A6007AB}"/>
    <hyperlink ref="AD146" r:id="rId139" xr:uid="{E3139885-7E5C-4CEB-A012-F1FDBBD6D7D4}"/>
    <hyperlink ref="AD147" r:id="rId140" xr:uid="{8C2B4D6A-1B5D-48B8-A796-AAB84E93FDC1}"/>
    <hyperlink ref="AD148" r:id="rId141" xr:uid="{A2DE111B-228F-4E54-85A5-F7F98BCD09AA}"/>
    <hyperlink ref="AD149" r:id="rId142" xr:uid="{DE693A55-30A8-4E8C-9803-875F2DB7B5A1}"/>
    <hyperlink ref="AD150" r:id="rId143" xr:uid="{66CB7A85-F771-425A-BCCA-A04EFFB9D020}"/>
    <hyperlink ref="AD151" r:id="rId144" xr:uid="{76D93055-D41C-4F75-BFCE-1607889DACF1}"/>
    <hyperlink ref="AD152" r:id="rId145" xr:uid="{ED5500C9-F816-4E8A-A077-FA6CE45726BC}"/>
    <hyperlink ref="AD153" r:id="rId146" xr:uid="{FA6FF3F0-FB10-41D1-AF06-F63736BD0A6C}"/>
    <hyperlink ref="AD154" r:id="rId147" xr:uid="{A455D143-CE95-4488-907B-736B0F0459CE}"/>
    <hyperlink ref="AD155" r:id="rId148" xr:uid="{67070E6E-3C5A-437B-9C27-A3CBB662D411}"/>
    <hyperlink ref="AD156" r:id="rId149" xr:uid="{79063479-C40A-4BD6-A08C-DD095024BE34}"/>
    <hyperlink ref="AD157" r:id="rId150" xr:uid="{F1919CC9-A916-4C3D-9F3E-4B679607C7D3}"/>
    <hyperlink ref="AD158" r:id="rId151" xr:uid="{21F95F12-DDB7-453D-9BB3-09DEADB5DA07}"/>
    <hyperlink ref="AD159" r:id="rId152" xr:uid="{63884E10-2C3D-42AB-8006-DF3F3B2C7A95}"/>
    <hyperlink ref="AD160" r:id="rId153" xr:uid="{62086D22-2654-490B-8D62-579DBBA058EA}"/>
    <hyperlink ref="AD161" r:id="rId154" xr:uid="{8CF5BE5F-3BC5-49C2-9CD7-C5F5E1E237D7}"/>
    <hyperlink ref="AD162" r:id="rId155" xr:uid="{F9591B59-2A58-416D-921B-5C85F504314E}"/>
    <hyperlink ref="AD163" r:id="rId156" xr:uid="{60DEBF3D-816A-43AE-B993-A5048350EAC3}"/>
    <hyperlink ref="AD164" r:id="rId157" xr:uid="{7E5A031F-3636-4F8A-BB27-D6520475B15C}"/>
    <hyperlink ref="AD165" r:id="rId158" xr:uid="{F4804401-2139-41E3-8F1E-A22E9075BB87}"/>
    <hyperlink ref="AD166" r:id="rId159" xr:uid="{34EC0418-067D-45E8-A49F-7A2E07ACD64A}"/>
    <hyperlink ref="AD167" r:id="rId160" xr:uid="{60B792A5-1748-4E74-8763-6FA456F361DB}"/>
    <hyperlink ref="AD168" r:id="rId161" xr:uid="{D6858797-D1BC-4D99-A5A3-68266E065AC2}"/>
    <hyperlink ref="AD169" r:id="rId162" xr:uid="{428DF905-ED09-4D22-AABA-C91CB7A40CEC}"/>
    <hyperlink ref="AD170" r:id="rId163" xr:uid="{4FB23A51-B23B-4FB9-B33E-293870AA8BE2}"/>
    <hyperlink ref="AD171" r:id="rId164" xr:uid="{2F496897-B231-43E4-AC80-8EF393BE675F}"/>
    <hyperlink ref="AD172" r:id="rId165" xr:uid="{2848B97C-61A5-472C-B730-E0F869B2EE7C}"/>
    <hyperlink ref="AD173" r:id="rId166" xr:uid="{0AEE6DFD-7826-452C-BC2E-6850289206F1}"/>
    <hyperlink ref="AD175" r:id="rId167" xr:uid="{7747EAA1-378F-4C21-B125-BF8FB930A94D}"/>
    <hyperlink ref="AD176" r:id="rId168" xr:uid="{0EF44E56-2153-4033-9C86-07D68DBC31E9}"/>
    <hyperlink ref="AD177" r:id="rId169" xr:uid="{FC66E978-8107-4A4E-AD83-C6FA3F591A34}"/>
    <hyperlink ref="AD178" r:id="rId170" xr:uid="{139792AD-CD3F-4AE9-982E-7B12A07B0E01}"/>
    <hyperlink ref="AD179" r:id="rId171" xr:uid="{3B0563F5-4DC3-44EC-8FD5-29714B779A6C}"/>
    <hyperlink ref="AD180" r:id="rId172" xr:uid="{7A2670A5-4ACF-48D6-BD13-51EB92A58F7F}"/>
    <hyperlink ref="AD181" r:id="rId173" xr:uid="{A14D9A8C-CB08-49E5-9B48-3986727A3826}"/>
    <hyperlink ref="AD182" r:id="rId174" xr:uid="{D10C8694-9B4E-4FE3-8FAD-B55448A4AE6C}"/>
    <hyperlink ref="AD183" r:id="rId175" xr:uid="{B9D75ED3-8CC5-4FB9-A0F0-4F2BD337C754}"/>
    <hyperlink ref="AD184" r:id="rId176" xr:uid="{BAED504B-4782-4C1C-B39F-D530FDAB45E3}"/>
    <hyperlink ref="AD185" r:id="rId177" xr:uid="{9B51198A-D3F3-4A74-B937-ADC070474FAD}"/>
    <hyperlink ref="AD186" r:id="rId178" xr:uid="{79605345-F4F5-4ED0-B312-14F9934E2076}"/>
    <hyperlink ref="AD187" r:id="rId179" xr:uid="{9F9B546B-5D36-4762-A518-7B09FC81B63B}"/>
    <hyperlink ref="AD188" r:id="rId180" xr:uid="{294CC762-FC07-4F9D-AFB9-7A77CC20BB18}"/>
    <hyperlink ref="AD189" r:id="rId181" xr:uid="{5073193C-A339-48AF-9E2E-44A1ECE078BB}"/>
    <hyperlink ref="AD190" r:id="rId182" xr:uid="{A4E9E796-AFEE-400D-8A99-8C82E55E18C9}"/>
    <hyperlink ref="AD191" r:id="rId183" xr:uid="{7BA0264E-587B-4A01-948D-242418543FC4}"/>
    <hyperlink ref="AD192" r:id="rId184" xr:uid="{AE4D6EBF-F1BD-4B36-B839-3F2253FB2F26}"/>
    <hyperlink ref="AD193" r:id="rId185" xr:uid="{8B00B87B-C1F2-44DD-8445-FEA90DFB9A60}"/>
    <hyperlink ref="AD194" r:id="rId186" xr:uid="{2DB9D330-DBC4-4BE0-91F2-7D833A78B7CC}"/>
    <hyperlink ref="AD195" r:id="rId187" xr:uid="{F084CA32-C10D-41D3-9BD4-E3E0836BC054}"/>
    <hyperlink ref="AD196" r:id="rId188" xr:uid="{A4BACD3C-132D-418C-BFC2-3AEF25B31027}"/>
    <hyperlink ref="AD197" r:id="rId189" xr:uid="{AA0A57A9-264E-47FF-98D1-78B1794F3D8A}"/>
    <hyperlink ref="AD198" r:id="rId190" xr:uid="{289A88D5-19A6-4510-9F3F-1E822F280AAB}"/>
    <hyperlink ref="AD199" r:id="rId191" xr:uid="{4BA3E9C5-B1E6-402A-8A1F-DBE336B22538}"/>
    <hyperlink ref="AD200" r:id="rId192" xr:uid="{A92E1C4D-8545-4833-B01D-514686183316}"/>
    <hyperlink ref="AD201" r:id="rId193" xr:uid="{9807A70C-1D26-4912-B50C-77649F8B815F}"/>
    <hyperlink ref="AD202" r:id="rId194" xr:uid="{1CA1CEDA-7E75-4B46-8A52-F164B7D26654}"/>
    <hyperlink ref="AD203" r:id="rId195" xr:uid="{2594BC4D-7719-4470-B1AA-889A19E19754}"/>
    <hyperlink ref="AD204" r:id="rId196" xr:uid="{60AF7086-F790-401F-B067-4BB086745EFE}"/>
    <hyperlink ref="AD205" r:id="rId197" xr:uid="{67327A7A-22FB-4969-8081-C99C5EC875A8}"/>
    <hyperlink ref="AD206" r:id="rId198" xr:uid="{A4FFEA17-BE9A-421A-AE7C-D71D024E75BD}"/>
    <hyperlink ref="AD207" r:id="rId199" xr:uid="{EFA09279-AA5D-410F-9EDA-19FE32769588}"/>
    <hyperlink ref="AD208" r:id="rId200" xr:uid="{07C16C1E-F290-4B91-9B54-4242F9C745A5}"/>
    <hyperlink ref="AD209" r:id="rId201" xr:uid="{D24EBEE9-5785-43C9-A0F1-C9B5F23F6821}"/>
    <hyperlink ref="AD210" r:id="rId202" xr:uid="{475ABF76-69E9-47BD-8889-DD19FE430C79}"/>
    <hyperlink ref="AD211" r:id="rId203" xr:uid="{AA50C7DE-E6B9-4E50-BD5C-3BFA2269358B}"/>
    <hyperlink ref="AD212" r:id="rId204" xr:uid="{3C5936E0-CE76-4F68-99D6-A300A1BFE4A6}"/>
    <hyperlink ref="AD213" r:id="rId205" xr:uid="{AAF2EA65-FA07-43BE-B431-B57A69066064}"/>
    <hyperlink ref="AD214" r:id="rId206" xr:uid="{4AE53437-91DB-47E8-8F23-BC4BF18BBBA7}"/>
    <hyperlink ref="AD215" r:id="rId207" xr:uid="{1114047E-0133-4592-B8A4-917952D9740B}"/>
    <hyperlink ref="AD216" r:id="rId208" xr:uid="{8DB07724-5D07-4E51-AE5B-33E6FA2EBD4D}"/>
    <hyperlink ref="AD217" r:id="rId209" xr:uid="{AECAAA23-9C3C-4F93-A624-3A56F8393F0C}"/>
    <hyperlink ref="AD218" r:id="rId210" xr:uid="{8CB8A0FB-716C-479C-AE56-1AFFA1F75A9C}"/>
    <hyperlink ref="AD219" r:id="rId211" xr:uid="{294CF924-C193-4004-8EBF-E219F1B36FFC}"/>
    <hyperlink ref="AD220" r:id="rId212" xr:uid="{BB5AADB0-1203-4AA9-8341-AC3D8AE0BC75}"/>
    <hyperlink ref="AD221" r:id="rId213" xr:uid="{89517B40-43B3-44CE-87FB-CF680782FA57}"/>
    <hyperlink ref="AD222" r:id="rId214" xr:uid="{70DE071C-F91A-44F8-BD60-4A9A101DEA9A}"/>
    <hyperlink ref="AD223" r:id="rId215" xr:uid="{F1CBD802-2ED7-4D04-BDA2-5D86B1644D35}"/>
    <hyperlink ref="AD224" r:id="rId216" xr:uid="{B648B3CB-A81E-4D28-A489-B358171D69B1}"/>
    <hyperlink ref="AD225" r:id="rId217" xr:uid="{0634FE7F-815E-4423-8F52-C1ACC14B880A}"/>
    <hyperlink ref="AD226" r:id="rId218" xr:uid="{D4229567-3C6D-45A9-BA17-52BC2655BF17}"/>
    <hyperlink ref="AD227" r:id="rId219" xr:uid="{EB97D78E-A0F3-4D64-9DC6-0F4B79C2C88D}"/>
    <hyperlink ref="AD228" r:id="rId220" xr:uid="{DFE58E93-E8EF-4632-825F-F3C75A0F0501}"/>
    <hyperlink ref="AD229" r:id="rId221" xr:uid="{5C23F7C8-7E45-4010-B8FB-118FBADAF96D}"/>
    <hyperlink ref="AD230" r:id="rId222" xr:uid="{8529B5DE-B285-4DEC-A3F8-CB76295F5FF3}"/>
    <hyperlink ref="AD231" r:id="rId223" xr:uid="{6A78830F-C13B-4A96-B55C-63C1DA9882F8}"/>
    <hyperlink ref="AD232" r:id="rId224" xr:uid="{1A63D9D0-1214-4D39-882B-DFBB00D7700A}"/>
    <hyperlink ref="AD233" r:id="rId225" xr:uid="{4190F1B4-06A5-47EC-8194-65B9D776B7D7}"/>
    <hyperlink ref="AD234" r:id="rId226" xr:uid="{7060EFF4-8283-49EF-AE7E-C6BC29699EF1}"/>
    <hyperlink ref="AD235" r:id="rId227" xr:uid="{94CFEB94-A877-4011-82E3-3296904168DB}"/>
    <hyperlink ref="AD236" r:id="rId228" xr:uid="{6143DBB9-06BA-408A-A1F6-F84D83FCCFC3}"/>
    <hyperlink ref="AD237" r:id="rId229" xr:uid="{CB88AD3F-869B-4711-90ED-83DB80DD5943}"/>
    <hyperlink ref="AD238" r:id="rId230" xr:uid="{5024610B-07CF-4924-960D-3C401675FE47}"/>
    <hyperlink ref="AD239" r:id="rId231" xr:uid="{8C1B53E4-B985-4456-843A-BCEBD140DCA6}"/>
    <hyperlink ref="AD240" r:id="rId232" xr:uid="{8218BADE-C9FE-4F9F-8A6A-2126C8CFC2AE}"/>
    <hyperlink ref="AD241" r:id="rId233" xr:uid="{CA012820-47E7-4F04-804A-843FCBAB0416}"/>
    <hyperlink ref="AD242" r:id="rId234" xr:uid="{9F790BB3-386B-4C4B-B915-01315A176EF7}"/>
    <hyperlink ref="AD243" r:id="rId235" xr:uid="{2215F7B8-BED0-4CC6-BA07-0CB39F6055FA}"/>
    <hyperlink ref="AD244" r:id="rId236" xr:uid="{6FB1AAA7-4098-41A2-B322-BC26EE5165E3}"/>
    <hyperlink ref="AD245" r:id="rId237" xr:uid="{AC7F574F-9A04-48AB-8B5E-EB0EEF72897D}"/>
    <hyperlink ref="AD246" r:id="rId238" xr:uid="{FC8D55ED-0FD1-4AE2-8663-C82B2A8F72DA}"/>
    <hyperlink ref="AD247" r:id="rId239" xr:uid="{A88918E2-1440-4C9A-8D6C-1132DE0899D3}"/>
    <hyperlink ref="AD248" r:id="rId240" xr:uid="{40B58AD8-FAD1-4281-B8FE-2671AE1E12CC}"/>
    <hyperlink ref="AD249" r:id="rId241" xr:uid="{20AB92EA-5E43-42E1-87F4-EE743386093A}"/>
    <hyperlink ref="AD250" r:id="rId242" xr:uid="{03CDF79B-85BC-4A0F-B237-8C279BA727D9}"/>
    <hyperlink ref="AD251" r:id="rId243" xr:uid="{CE07EE83-7CAB-4623-B964-77040AAD86B6}"/>
    <hyperlink ref="AD252" r:id="rId244" xr:uid="{B5F2F72B-A11C-4077-BA21-6A6E125FB8A8}"/>
    <hyperlink ref="AD253" r:id="rId245" xr:uid="{CF341C8F-5C1D-4D67-A94A-24943F33BBF9}"/>
    <hyperlink ref="AD254" r:id="rId246" xr:uid="{92830ABF-F717-4C88-A5D6-5EF2CCCF3AE5}"/>
    <hyperlink ref="AD255" r:id="rId247" xr:uid="{E68DE97A-F3A8-47F5-849B-AE0221F8DEE7}"/>
    <hyperlink ref="AD256" r:id="rId248" xr:uid="{654C3A09-54E2-47D6-AAF7-9C4BA6E04496}"/>
    <hyperlink ref="AD257" r:id="rId249" xr:uid="{5FC31F95-D151-41D8-B5AA-BA82F76ED8EE}"/>
    <hyperlink ref="AD258" r:id="rId250" xr:uid="{82A9857F-C57C-407C-B178-3929089AF1B5}"/>
    <hyperlink ref="AD259" r:id="rId251" xr:uid="{E1788844-02ED-49AD-917A-1B818A4FF1CF}"/>
    <hyperlink ref="AD260" r:id="rId252" xr:uid="{579EC784-63D0-45F2-BFFB-8F1CC7701788}"/>
    <hyperlink ref="AD261" r:id="rId253" xr:uid="{D1819637-F4DB-4580-8570-E302602CFFC9}"/>
    <hyperlink ref="AD262" r:id="rId254" xr:uid="{310D3889-FACC-4143-A7A4-31CAC8516001}"/>
    <hyperlink ref="AD263" r:id="rId255" xr:uid="{BD16CB80-16F4-4901-BDA7-75E74CB4BA73}"/>
    <hyperlink ref="AD264" r:id="rId256" xr:uid="{D463FDCA-68D2-4E3E-9656-5FB12A8D7A0D}"/>
    <hyperlink ref="AD265" r:id="rId257" xr:uid="{DB5587D8-59E7-49A9-BE5F-E634DE742621}"/>
    <hyperlink ref="AD266" r:id="rId258" xr:uid="{F72B6940-A6FC-4A36-8690-BB747012E196}"/>
    <hyperlink ref="AD267" r:id="rId259" xr:uid="{D2951A25-2853-4F66-9EFF-356B7B88DBB4}"/>
    <hyperlink ref="AD268" r:id="rId260" xr:uid="{EE633000-2320-460A-ADCE-71B190F83E18}"/>
    <hyperlink ref="AD269" r:id="rId261" xr:uid="{0F4173F2-3806-4548-87C5-409C8EC1DED5}"/>
    <hyperlink ref="AD270" r:id="rId262" xr:uid="{3943949E-50A1-428E-ABEB-03703D904B80}"/>
    <hyperlink ref="AD271" r:id="rId263" xr:uid="{E6436396-29FD-439C-A5D5-203A1562EE8A}"/>
    <hyperlink ref="AD272" r:id="rId264" xr:uid="{ED2D98F7-96A0-4380-B0D7-89258F2D0ADE}"/>
    <hyperlink ref="AD273" r:id="rId265" xr:uid="{9488089D-1F9A-4607-B090-E77AA7882543}"/>
    <hyperlink ref="AD274" r:id="rId266" xr:uid="{53673FE5-B746-4D88-93D2-C26D9BCC74AC}"/>
    <hyperlink ref="AD275" r:id="rId267" xr:uid="{E2A1DB25-00DE-4335-87C4-5642733CE34B}"/>
    <hyperlink ref="AD276" r:id="rId268" xr:uid="{1832EEC5-E001-4392-BC76-FC410FB9B607}"/>
    <hyperlink ref="AD277" r:id="rId269" xr:uid="{5CCFFC65-BEFC-4630-8B57-335F90B1CA04}"/>
    <hyperlink ref="AD278" r:id="rId270" xr:uid="{0B8E59AB-F51D-4356-A4B0-10CE20F72167}"/>
    <hyperlink ref="AD279" r:id="rId271" xr:uid="{3DBE283A-591C-46A0-A26C-AB0115EBABB4}"/>
    <hyperlink ref="AD280" r:id="rId272" xr:uid="{FA59A907-46F3-4512-BC1C-B65B3CD0AAF2}"/>
    <hyperlink ref="AD281" r:id="rId273" xr:uid="{FE3655AB-1810-46AF-AF6A-AE070EA7A5F0}"/>
    <hyperlink ref="AD282" r:id="rId274" xr:uid="{4C252AC7-B1B6-434B-849E-0D661983D249}"/>
    <hyperlink ref="AD283" r:id="rId275" xr:uid="{97813767-4846-4D93-87D1-B8FFC7F448C4}"/>
    <hyperlink ref="AD284" r:id="rId276" xr:uid="{CC3C2D2D-AF1F-4CA9-BFD7-8CDF012812FA}"/>
    <hyperlink ref="AD285" r:id="rId277" xr:uid="{52B4E594-AC6C-4E45-8976-FCCAE3942FC3}"/>
    <hyperlink ref="AD286" r:id="rId278" xr:uid="{7F8816A8-C910-4BF3-A207-C3AE5103E46B}"/>
    <hyperlink ref="AD287" r:id="rId279" xr:uid="{9271FA92-716D-44BD-92CD-AAB60A043AB4}"/>
    <hyperlink ref="AD288" r:id="rId280" xr:uid="{8CAF52BA-9F07-4D1C-90C6-8A07718D1ECA}"/>
    <hyperlink ref="AD289" r:id="rId281" xr:uid="{B74E8F57-0335-4853-975B-E2402C27ECFE}"/>
    <hyperlink ref="AD290" r:id="rId282" xr:uid="{60E02936-27A3-4D6F-B050-74728EDA803A}"/>
    <hyperlink ref="AD291" r:id="rId283" xr:uid="{E993C398-02DB-4FED-874F-76FED9B2B1B9}"/>
    <hyperlink ref="AD292" r:id="rId284" xr:uid="{7F1F4F39-4638-436E-9C3C-D83905F0035E}"/>
    <hyperlink ref="AD293" r:id="rId285" xr:uid="{E27DE196-73F7-4567-B511-9CD84A7B3720}"/>
    <hyperlink ref="AD294" r:id="rId286" xr:uid="{747C8C03-7871-4A61-A00E-FF09EBFD31B5}"/>
    <hyperlink ref="AD295" r:id="rId287" xr:uid="{44803BC8-9E32-4FFC-A29D-2692C98BC822}"/>
    <hyperlink ref="AD296" r:id="rId288" xr:uid="{91797232-D8B4-46D3-A35D-87954EEEA445}"/>
    <hyperlink ref="AD297" r:id="rId289" xr:uid="{BC715A14-A789-438F-83E0-9847501581B1}"/>
    <hyperlink ref="AD298" r:id="rId290" xr:uid="{D2F072A4-7968-4D81-AF75-3B725102CBC7}"/>
    <hyperlink ref="AD299" r:id="rId291" xr:uid="{4B3D2AE4-2E51-4CE9-AC7D-4FDA9B667BC0}"/>
    <hyperlink ref="AD300" r:id="rId292" xr:uid="{365456CC-F0C5-489D-9AA3-B6E924D8FFF1}"/>
    <hyperlink ref="AD301" r:id="rId293" xr:uid="{C7505182-E227-4269-8DC1-D3A026A8B126}"/>
    <hyperlink ref="AD302" r:id="rId294" xr:uid="{98F429C1-17FB-4C16-9C32-D504BA1956A5}"/>
    <hyperlink ref="AD303" r:id="rId295" xr:uid="{086CE8D1-3344-4B7E-9436-1903EECE83D8}"/>
    <hyperlink ref="AD304" r:id="rId296" xr:uid="{983A0686-63C3-48AD-8872-C82319CB2EF7}"/>
    <hyperlink ref="AD305" r:id="rId297" xr:uid="{ED1CAEFE-BABF-467A-92E2-394AF9F68A45}"/>
    <hyperlink ref="AD306" r:id="rId298" xr:uid="{C8D8CA09-36C9-4FF8-9918-D255B1C1076B}"/>
    <hyperlink ref="AD307" r:id="rId299" xr:uid="{F934E5C3-43EB-41CE-8963-4CAF3942AB49}"/>
    <hyperlink ref="AD308" r:id="rId300" xr:uid="{54C87999-2DB0-41F8-BF83-B8BC531342F3}"/>
    <hyperlink ref="AD309" r:id="rId301" xr:uid="{32DA68CD-0886-4234-B2C1-79F7319A5A02}"/>
    <hyperlink ref="AD310" r:id="rId302" xr:uid="{BF688CE0-453B-44C4-8EF4-1ADBCAB095D4}"/>
    <hyperlink ref="AD311" r:id="rId303" xr:uid="{14B97A89-74C9-4D4D-BD51-C67DCB18F6E9}"/>
    <hyperlink ref="AD312" r:id="rId304" xr:uid="{40CD75B8-17D5-4835-B0CE-EA823C774968}"/>
    <hyperlink ref="AD313" r:id="rId305" xr:uid="{28A7367C-6BA6-4BDC-AEAF-AA20E69F6DE5}"/>
    <hyperlink ref="AD314" r:id="rId306" xr:uid="{F9315AC6-03C2-412F-8978-0541474EFCF6}"/>
    <hyperlink ref="AD315" r:id="rId307" xr:uid="{95A2A6B3-CB62-438B-B8A9-D34018BE7CB6}"/>
    <hyperlink ref="AD316" r:id="rId308" xr:uid="{127C9EBB-C948-4D0A-BF04-25DC5B6C0594}"/>
    <hyperlink ref="AD317" r:id="rId309" xr:uid="{5AD243C0-61D2-4205-978F-26F2984BF201}"/>
    <hyperlink ref="AD318" r:id="rId310" xr:uid="{C846802E-E6C6-49E9-B3BD-F68D11EE9F0C}"/>
    <hyperlink ref="AD319" r:id="rId311" xr:uid="{2C8038A2-3688-4229-993B-15F6F5B534C1}"/>
    <hyperlink ref="AD320" r:id="rId312" xr:uid="{B417CFC5-C287-4118-92FF-0A4773A86E5F}"/>
    <hyperlink ref="AD321" r:id="rId313" xr:uid="{3CE67075-9830-496D-B011-3DEE931DFF8D}"/>
    <hyperlink ref="AD322" r:id="rId314" xr:uid="{A3B665E0-3CA4-4996-A82F-27C2F39A7303}"/>
    <hyperlink ref="AD323" r:id="rId315" xr:uid="{D578AEBD-C961-48C0-94EA-910940DC9F7D}"/>
    <hyperlink ref="AD324" r:id="rId316" xr:uid="{406CA116-F48E-4628-A172-585B6CF40BD2}"/>
    <hyperlink ref="AD325" r:id="rId317" xr:uid="{E0AD65AA-633F-4DB8-B5F2-0B0A5F0A45AE}"/>
    <hyperlink ref="AD326" r:id="rId318" xr:uid="{23C17633-F79A-4A84-8F3A-872DE8D9877A}"/>
    <hyperlink ref="AD327" r:id="rId319" xr:uid="{89BB3BEC-52BF-4664-B84D-7F47226D2647}"/>
    <hyperlink ref="AD328" r:id="rId320" xr:uid="{FAC0E562-DF0D-43F3-AF08-524CAD16B3AE}"/>
    <hyperlink ref="AD329" r:id="rId321" xr:uid="{BE3B02C8-9D56-46BE-B2FF-85E243E7F11F}"/>
    <hyperlink ref="AD330" r:id="rId322" xr:uid="{A2479148-95F5-4EEF-88DB-98AB510B32EE}"/>
    <hyperlink ref="AD331" r:id="rId323" xr:uid="{7A2AB13A-D085-4A67-8405-ECBE5E057FD4}"/>
    <hyperlink ref="AD332" r:id="rId324" xr:uid="{88D14AB5-FCD0-4AFA-B3E2-840A4F5C442B}"/>
    <hyperlink ref="AD333" r:id="rId325" xr:uid="{37DDB19C-32CD-4441-81F6-3FC2B204358A}"/>
    <hyperlink ref="AD334" r:id="rId326" xr:uid="{48C0FF4B-0284-4275-82AF-F414B77D51D6}"/>
    <hyperlink ref="AD335" r:id="rId327" xr:uid="{5CB5C739-F0CF-469D-8912-55FFD98716FE}"/>
    <hyperlink ref="AD336" r:id="rId328" xr:uid="{68B3132B-6A00-4184-BBC4-3D4EE76221FB}"/>
    <hyperlink ref="AD337" r:id="rId329" xr:uid="{A0FF6814-0470-41B9-8C9F-E457F8B5A13B}"/>
    <hyperlink ref="AD338" r:id="rId330" xr:uid="{4F956ABB-B0BD-4C1D-9175-48E8B610CFED}"/>
    <hyperlink ref="AD339" r:id="rId331" xr:uid="{99425791-0EE9-4421-A332-F4BAC1EA3FDD}"/>
    <hyperlink ref="AD340" r:id="rId332" xr:uid="{48C3689A-1C26-47A3-893F-9CE750507C76}"/>
    <hyperlink ref="AD341" r:id="rId333" xr:uid="{4AEE70F6-9D67-4ABB-8A1A-E458254F2651}"/>
    <hyperlink ref="AD342" r:id="rId334" xr:uid="{52524DE1-4FBC-4246-8A33-2DF4345DB955}"/>
    <hyperlink ref="AD343" r:id="rId335" xr:uid="{27FD2AF9-9249-47F1-8484-83DCB1283D81}"/>
    <hyperlink ref="AD344" r:id="rId336" xr:uid="{184F9210-7A48-4CE2-880E-A48B788F3A83}"/>
    <hyperlink ref="AD345" r:id="rId337" xr:uid="{09523C1A-0ADA-431A-AC73-9E4245B8F9E9}"/>
    <hyperlink ref="AD346" r:id="rId338" xr:uid="{1350FB36-ED87-4020-9636-7F4B50973228}"/>
    <hyperlink ref="AD347" r:id="rId339" xr:uid="{4B3B037F-5A0C-4358-A255-EC556946988A}"/>
    <hyperlink ref="AD348" r:id="rId340" xr:uid="{41755DE3-D346-46E2-B270-6E1ADD0B54BD}"/>
    <hyperlink ref="AD349" r:id="rId341" xr:uid="{A5847397-8257-478F-9654-9CD193B76B86}"/>
    <hyperlink ref="AD350" r:id="rId342" xr:uid="{24F7EA17-4177-4922-BE8A-65C3900753A7}"/>
    <hyperlink ref="AD351" r:id="rId343" xr:uid="{C911312A-906A-4E11-A211-CF27BEB9A427}"/>
    <hyperlink ref="AD352" r:id="rId344" xr:uid="{9A720C4E-42DB-40E9-8CFD-C9860D921CC2}"/>
    <hyperlink ref="AD353" r:id="rId345" xr:uid="{4AA04F21-F7A2-4B20-BF17-460FA2A21D68}"/>
    <hyperlink ref="AD354" r:id="rId346" xr:uid="{05F26316-D652-4904-9F63-CCA5D2C2C8F3}"/>
    <hyperlink ref="AD355" r:id="rId347" xr:uid="{5CDBD819-6FE2-4419-A068-F05364839F94}"/>
    <hyperlink ref="AD356" r:id="rId348" xr:uid="{8AD305B8-C68C-4D0D-8213-B7DB33CA212D}"/>
    <hyperlink ref="AD357" r:id="rId349" xr:uid="{99CE6090-8E8B-42E4-ACE4-59AD1CF6BA80}"/>
    <hyperlink ref="AD358" r:id="rId350" xr:uid="{84A5BF36-B6BA-4E31-81A6-FF295A010E0D}"/>
    <hyperlink ref="AD359" r:id="rId351" xr:uid="{D2B5F97D-E90A-4080-9F6A-3F380CF83D92}"/>
    <hyperlink ref="AD360" r:id="rId352" xr:uid="{9D6EA225-6AA7-4EC1-8CDE-1C3F3AD4C3E4}"/>
    <hyperlink ref="AD361" r:id="rId353" xr:uid="{8E33716C-929F-47DE-8220-6AA3F4992F32}"/>
    <hyperlink ref="AD362" r:id="rId354" xr:uid="{C3B59F7A-5936-4001-9863-995D49B99974}"/>
    <hyperlink ref="AD363" r:id="rId355" xr:uid="{8036670D-2F94-4E3B-8385-841853AC37AC}"/>
    <hyperlink ref="AD364" r:id="rId356" xr:uid="{02559557-FC55-436E-A592-05E94CCD8B87}"/>
    <hyperlink ref="AD365" r:id="rId357" xr:uid="{A88DE54A-DD46-4FF7-AACC-00D9F484E3B8}"/>
    <hyperlink ref="AD366" r:id="rId358" xr:uid="{2EE1A6DB-66A2-4DD9-B2C0-7DE787EF7D05}"/>
    <hyperlink ref="AD367" r:id="rId359" xr:uid="{D36EC05E-E538-4BDA-8BD4-9B6523075C00}"/>
    <hyperlink ref="AD368" r:id="rId360" xr:uid="{A7282EF8-2251-4D0C-9DB8-6CFF8FFC6135}"/>
    <hyperlink ref="AD369" r:id="rId361" xr:uid="{10E69EAA-6C4C-4089-AA76-7A0478F7AD53}"/>
    <hyperlink ref="AD370" r:id="rId362" xr:uid="{8DDFAD78-D252-4983-8342-C5D8D04CC9A0}"/>
    <hyperlink ref="AD371" r:id="rId363" xr:uid="{FF2A14DE-DAB6-4145-A997-5553EB5AC1ED}"/>
    <hyperlink ref="AD372" r:id="rId364" xr:uid="{FC80C4D1-3526-4DA1-B362-85B96A873CBD}"/>
    <hyperlink ref="AD373" r:id="rId365" xr:uid="{9A017839-8BF2-4A3F-A799-25031710A8AF}"/>
    <hyperlink ref="AD374" r:id="rId366" xr:uid="{20559A9B-59DA-4A1C-8A04-8B9D2CE87C7B}"/>
    <hyperlink ref="AD375" r:id="rId367" xr:uid="{6F2879C9-A0EF-4D89-B22E-272F81C2AE08}"/>
    <hyperlink ref="AD376" r:id="rId368" xr:uid="{0D019707-FF00-4BE0-87B3-DDFBC2F03758}"/>
    <hyperlink ref="AD377" r:id="rId369" xr:uid="{2C83576D-870A-4BF9-997D-3F9FF2630005}"/>
    <hyperlink ref="AD174" r:id="rId370" xr:uid="{43345F0D-23E9-437F-A892-E199BF993A54}"/>
  </hyperlinks>
  <pageMargins left="0.7" right="0.7" top="0.75" bottom="0.75" header="0.3" footer="0.3"/>
  <pageSetup orientation="portrait" r:id="rId3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election activeCell="B15" sqref="B1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13" sqref="G13"/>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E373"/>
  <sheetViews>
    <sheetView topLeftCell="A2386" zoomScaleNormal="100" zoomScaleSheetLayoutView="100" workbookViewId="0">
      <selection activeCell="A2521" sqref="A2521"/>
    </sheetView>
  </sheetViews>
  <sheetFormatPr baseColWidth="10" defaultColWidth="9.140625" defaultRowHeight="15" x14ac:dyDescent="0.25"/>
  <cols>
    <col min="1" max="1" width="7" style="3" bestFit="1" customWidth="1"/>
    <col min="2" max="2" width="15" style="3" customWidth="1"/>
    <col min="3" max="3" width="44.28515625" style="3" customWidth="1"/>
    <col min="4" max="4" width="28.7109375" style="3" customWidth="1"/>
    <col min="5" max="5" width="10.140625" style="3" bestFit="1" customWidth="1"/>
    <col min="6" max="16384" width="9.140625" style="3"/>
  </cols>
  <sheetData>
    <row r="1" spans="1:5" hidden="1" x14ac:dyDescent="0.25">
      <c r="B1" s="3" t="s">
        <v>7</v>
      </c>
      <c r="C1" s="3" t="s">
        <v>10</v>
      </c>
      <c r="D1" s="3" t="s">
        <v>12</v>
      </c>
    </row>
    <row r="2" spans="1:5" hidden="1" x14ac:dyDescent="0.25">
      <c r="B2" s="3" t="s">
        <v>105</v>
      </c>
      <c r="C2" s="3" t="s">
        <v>106</v>
      </c>
      <c r="D2" s="3" t="s">
        <v>107</v>
      </c>
    </row>
    <row r="3" spans="1:5" ht="93" customHeight="1" x14ac:dyDescent="0.25">
      <c r="A3" s="8" t="s">
        <v>108</v>
      </c>
      <c r="B3" s="8" t="s">
        <v>109</v>
      </c>
      <c r="C3" s="8" t="s">
        <v>110</v>
      </c>
      <c r="D3" s="8" t="s">
        <v>111</v>
      </c>
    </row>
    <row r="4" spans="1:5" x14ac:dyDescent="0.25">
      <c r="A4" s="15">
        <v>1</v>
      </c>
      <c r="B4" s="13">
        <v>2611</v>
      </c>
      <c r="C4" s="13" t="s">
        <v>129</v>
      </c>
      <c r="D4" s="14">
        <v>1394.98</v>
      </c>
    </row>
    <row r="5" spans="1:5" x14ac:dyDescent="0.25">
      <c r="A5" s="12">
        <v>2</v>
      </c>
      <c r="B5" s="9">
        <v>3751</v>
      </c>
      <c r="C5" s="9" t="s">
        <v>127</v>
      </c>
      <c r="D5" s="10">
        <v>3391.97</v>
      </c>
    </row>
    <row r="6" spans="1:5" x14ac:dyDescent="0.25">
      <c r="A6" s="12">
        <v>3</v>
      </c>
      <c r="B6" s="9">
        <v>3751</v>
      </c>
      <c r="C6" s="9" t="s">
        <v>127</v>
      </c>
      <c r="D6" s="10">
        <v>4661.0200000000004</v>
      </c>
    </row>
    <row r="7" spans="1:5" x14ac:dyDescent="0.25">
      <c r="A7" s="12">
        <v>4</v>
      </c>
      <c r="B7" s="9">
        <v>3751</v>
      </c>
      <c r="C7" s="9" t="s">
        <v>127</v>
      </c>
      <c r="D7" s="10">
        <v>965.02</v>
      </c>
    </row>
    <row r="8" spans="1:5" x14ac:dyDescent="0.25">
      <c r="A8" s="12">
        <v>5</v>
      </c>
      <c r="B8" s="9">
        <v>3751</v>
      </c>
      <c r="C8" s="9" t="s">
        <v>127</v>
      </c>
      <c r="D8" s="10">
        <v>2061.1</v>
      </c>
      <c r="E8" s="5"/>
    </row>
    <row r="9" spans="1:5" x14ac:dyDescent="0.25">
      <c r="A9" s="12">
        <v>6</v>
      </c>
      <c r="B9" s="9">
        <v>2611</v>
      </c>
      <c r="C9" s="9" t="s">
        <v>129</v>
      </c>
      <c r="D9" s="10">
        <v>1960.22</v>
      </c>
    </row>
    <row r="10" spans="1:5" x14ac:dyDescent="0.25">
      <c r="A10" s="12">
        <v>7</v>
      </c>
      <c r="B10" s="9">
        <v>2611</v>
      </c>
      <c r="C10" s="9" t="s">
        <v>129</v>
      </c>
      <c r="D10" s="10">
        <v>895.07</v>
      </c>
    </row>
    <row r="11" spans="1:5" x14ac:dyDescent="0.25">
      <c r="A11" s="12">
        <v>8</v>
      </c>
      <c r="B11" s="9">
        <v>2611</v>
      </c>
      <c r="C11" s="9" t="s">
        <v>129</v>
      </c>
      <c r="D11" s="10">
        <v>1214.73</v>
      </c>
    </row>
    <row r="12" spans="1:5" x14ac:dyDescent="0.25">
      <c r="A12" s="12">
        <v>9</v>
      </c>
      <c r="B12" s="9">
        <v>2611</v>
      </c>
      <c r="C12" s="9" t="s">
        <v>129</v>
      </c>
      <c r="D12" s="10">
        <v>1500.08</v>
      </c>
    </row>
    <row r="13" spans="1:5" x14ac:dyDescent="0.25">
      <c r="A13" s="12">
        <v>10</v>
      </c>
      <c r="B13" s="9">
        <v>2611</v>
      </c>
      <c r="C13" s="9" t="s">
        <v>129</v>
      </c>
      <c r="D13" s="10">
        <v>1720.15</v>
      </c>
    </row>
    <row r="14" spans="1:5" x14ac:dyDescent="0.25">
      <c r="A14" s="12">
        <v>11</v>
      </c>
      <c r="B14" s="9">
        <v>2611</v>
      </c>
      <c r="C14" s="9" t="s">
        <v>129</v>
      </c>
      <c r="D14" s="10">
        <v>771.72</v>
      </c>
    </row>
    <row r="15" spans="1:5" x14ac:dyDescent="0.25">
      <c r="A15" s="12">
        <v>12</v>
      </c>
      <c r="B15" s="9">
        <v>2611</v>
      </c>
      <c r="C15" s="9" t="s">
        <v>129</v>
      </c>
      <c r="D15" s="10">
        <v>1000.01</v>
      </c>
    </row>
    <row r="16" spans="1:5" x14ac:dyDescent="0.25">
      <c r="A16" s="12">
        <v>13</v>
      </c>
      <c r="B16" s="9">
        <v>2611</v>
      </c>
      <c r="C16" s="9" t="s">
        <v>129</v>
      </c>
      <c r="D16" s="10">
        <v>1126.5899999999999</v>
      </c>
    </row>
    <row r="17" spans="1:5" x14ac:dyDescent="0.25">
      <c r="A17" s="12">
        <v>14</v>
      </c>
      <c r="B17" s="9">
        <v>2611</v>
      </c>
      <c r="C17" s="9" t="s">
        <v>129</v>
      </c>
      <c r="D17" s="10">
        <v>1829.05</v>
      </c>
    </row>
    <row r="18" spans="1:5" x14ac:dyDescent="0.25">
      <c r="A18" s="12">
        <v>15</v>
      </c>
      <c r="B18" s="9">
        <v>2611</v>
      </c>
      <c r="C18" s="9" t="s">
        <v>129</v>
      </c>
      <c r="D18" s="10">
        <v>1200.97</v>
      </c>
    </row>
    <row r="19" spans="1:5" x14ac:dyDescent="0.25">
      <c r="A19" s="12">
        <v>16</v>
      </c>
      <c r="B19" s="9">
        <v>2611</v>
      </c>
      <c r="C19" s="9" t="s">
        <v>129</v>
      </c>
      <c r="D19" s="10">
        <v>1580.98</v>
      </c>
    </row>
    <row r="20" spans="1:5" x14ac:dyDescent="0.25">
      <c r="A20" s="12">
        <v>17</v>
      </c>
      <c r="B20" s="9">
        <v>2611</v>
      </c>
      <c r="C20" s="9" t="s">
        <v>129</v>
      </c>
      <c r="D20" s="10">
        <v>1239.1600000000001</v>
      </c>
      <c r="E20" s="5"/>
    </row>
    <row r="21" spans="1:5" x14ac:dyDescent="0.25">
      <c r="A21" s="12">
        <v>18</v>
      </c>
      <c r="B21" s="9">
        <v>3721</v>
      </c>
      <c r="C21" s="9" t="s">
        <v>128</v>
      </c>
      <c r="D21" s="10">
        <v>1500</v>
      </c>
    </row>
    <row r="22" spans="1:5" x14ac:dyDescent="0.25">
      <c r="A22" s="12">
        <v>19</v>
      </c>
      <c r="B22" s="9">
        <v>3721</v>
      </c>
      <c r="C22" s="9" t="s">
        <v>128</v>
      </c>
      <c r="D22" s="10">
        <v>260</v>
      </c>
    </row>
    <row r="23" spans="1:5" x14ac:dyDescent="0.25">
      <c r="A23" s="12">
        <v>20</v>
      </c>
      <c r="B23" s="9">
        <v>3721</v>
      </c>
      <c r="C23" s="9" t="s">
        <v>128</v>
      </c>
      <c r="D23" s="10">
        <v>260</v>
      </c>
      <c r="E23" s="5"/>
    </row>
    <row r="24" spans="1:5" x14ac:dyDescent="0.25">
      <c r="A24" s="12">
        <v>21</v>
      </c>
      <c r="B24" s="9">
        <v>3751</v>
      </c>
      <c r="C24" s="9" t="s">
        <v>127</v>
      </c>
      <c r="D24" s="10">
        <v>1454.99</v>
      </c>
    </row>
    <row r="25" spans="1:5" x14ac:dyDescent="0.25">
      <c r="A25" s="12">
        <v>22</v>
      </c>
      <c r="B25" s="9">
        <v>3751</v>
      </c>
      <c r="C25" s="9" t="s">
        <v>127</v>
      </c>
      <c r="D25" s="10">
        <v>2274.98</v>
      </c>
    </row>
    <row r="26" spans="1:5" x14ac:dyDescent="0.25">
      <c r="A26" s="12">
        <v>23</v>
      </c>
      <c r="B26" s="9">
        <v>3751</v>
      </c>
      <c r="C26" s="9" t="s">
        <v>127</v>
      </c>
      <c r="D26" s="10">
        <v>1988.5</v>
      </c>
    </row>
    <row r="27" spans="1:5" x14ac:dyDescent="0.25">
      <c r="A27" s="12">
        <v>24</v>
      </c>
      <c r="B27" s="9">
        <v>3751</v>
      </c>
      <c r="C27" s="9" t="s">
        <v>127</v>
      </c>
      <c r="D27" s="10">
        <v>1799.98</v>
      </c>
    </row>
    <row r="28" spans="1:5" x14ac:dyDescent="0.25">
      <c r="A28" s="12">
        <v>25</v>
      </c>
      <c r="B28" s="9">
        <v>3751</v>
      </c>
      <c r="C28" s="9" t="s">
        <v>127</v>
      </c>
      <c r="D28" s="10">
        <v>1629</v>
      </c>
    </row>
    <row r="29" spans="1:5" x14ac:dyDescent="0.25">
      <c r="A29" s="12">
        <v>26</v>
      </c>
      <c r="B29" s="9">
        <v>3751</v>
      </c>
      <c r="C29" s="9" t="s">
        <v>127</v>
      </c>
      <c r="D29" s="10">
        <v>6075</v>
      </c>
    </row>
    <row r="30" spans="1:5" x14ac:dyDescent="0.25">
      <c r="A30" s="12">
        <v>27</v>
      </c>
      <c r="B30" s="9">
        <v>3751</v>
      </c>
      <c r="C30" s="9" t="s">
        <v>127</v>
      </c>
      <c r="D30" s="10">
        <v>3540.84</v>
      </c>
      <c r="E30" s="5"/>
    </row>
    <row r="31" spans="1:5" x14ac:dyDescent="0.25">
      <c r="A31" s="12">
        <v>28</v>
      </c>
      <c r="B31" s="9">
        <v>2611</v>
      </c>
      <c r="C31" s="9" t="s">
        <v>129</v>
      </c>
      <c r="D31" s="10">
        <v>338.85</v>
      </c>
    </row>
    <row r="32" spans="1:5" x14ac:dyDescent="0.25">
      <c r="A32" s="12">
        <v>29</v>
      </c>
      <c r="B32" s="9">
        <v>2611</v>
      </c>
      <c r="C32" s="9" t="s">
        <v>129</v>
      </c>
      <c r="D32" s="10">
        <v>580.11</v>
      </c>
    </row>
    <row r="33" spans="1:5" x14ac:dyDescent="0.25">
      <c r="A33" s="12">
        <v>30</v>
      </c>
      <c r="B33" s="9">
        <v>2611</v>
      </c>
      <c r="C33" s="9" t="s">
        <v>129</v>
      </c>
      <c r="D33" s="10">
        <v>1941.38</v>
      </c>
    </row>
    <row r="34" spans="1:5" x14ac:dyDescent="0.25">
      <c r="A34" s="12">
        <v>31</v>
      </c>
      <c r="B34" s="9">
        <v>2611</v>
      </c>
      <c r="C34" s="9" t="s">
        <v>129</v>
      </c>
      <c r="D34" s="10">
        <v>1090.04</v>
      </c>
    </row>
    <row r="35" spans="1:5" x14ac:dyDescent="0.25">
      <c r="A35" s="12">
        <v>32</v>
      </c>
      <c r="B35" s="9">
        <v>2611</v>
      </c>
      <c r="C35" s="9" t="s">
        <v>129</v>
      </c>
      <c r="D35" s="10">
        <v>1000.48</v>
      </c>
    </row>
    <row r="36" spans="1:5" x14ac:dyDescent="0.25">
      <c r="A36" s="12">
        <v>33</v>
      </c>
      <c r="B36" s="9">
        <v>2611</v>
      </c>
      <c r="C36" s="9" t="s">
        <v>129</v>
      </c>
      <c r="D36" s="10">
        <v>908.6</v>
      </c>
    </row>
    <row r="37" spans="1:5" x14ac:dyDescent="0.25">
      <c r="A37" s="12">
        <v>34</v>
      </c>
      <c r="B37" s="9">
        <v>2611</v>
      </c>
      <c r="C37" s="9" t="s">
        <v>129</v>
      </c>
      <c r="D37" s="10">
        <v>990.27</v>
      </c>
    </row>
    <row r="38" spans="1:5" x14ac:dyDescent="0.25">
      <c r="A38" s="12">
        <v>35</v>
      </c>
      <c r="B38" s="9">
        <v>2611</v>
      </c>
      <c r="C38" s="9" t="s">
        <v>129</v>
      </c>
      <c r="D38" s="10">
        <v>840.61</v>
      </c>
    </row>
    <row r="39" spans="1:5" x14ac:dyDescent="0.25">
      <c r="A39" s="12">
        <v>36</v>
      </c>
      <c r="B39" s="9">
        <v>2611</v>
      </c>
      <c r="C39" s="9" t="s">
        <v>129</v>
      </c>
      <c r="D39" s="10">
        <v>760.36</v>
      </c>
      <c r="E39" s="5"/>
    </row>
    <row r="40" spans="1:5" x14ac:dyDescent="0.25">
      <c r="A40" s="12">
        <v>37</v>
      </c>
      <c r="B40" s="9">
        <v>3721</v>
      </c>
      <c r="C40" s="9" t="s">
        <v>128</v>
      </c>
      <c r="D40" s="10">
        <v>531</v>
      </c>
    </row>
    <row r="41" spans="1:5" x14ac:dyDescent="0.25">
      <c r="A41" s="12">
        <v>38</v>
      </c>
      <c r="B41" s="9">
        <v>3721</v>
      </c>
      <c r="C41" s="9" t="s">
        <v>128</v>
      </c>
      <c r="D41" s="10">
        <v>712</v>
      </c>
    </row>
    <row r="42" spans="1:5" x14ac:dyDescent="0.25">
      <c r="A42" s="12">
        <v>39</v>
      </c>
      <c r="B42" s="9">
        <v>3721</v>
      </c>
      <c r="C42" s="9" t="s">
        <v>128</v>
      </c>
      <c r="D42" s="10">
        <v>712</v>
      </c>
    </row>
    <row r="43" spans="1:5" x14ac:dyDescent="0.25">
      <c r="A43" s="12">
        <v>40</v>
      </c>
      <c r="B43" s="9">
        <v>3721</v>
      </c>
      <c r="C43" s="9" t="s">
        <v>128</v>
      </c>
      <c r="D43" s="10">
        <v>664</v>
      </c>
    </row>
    <row r="44" spans="1:5" x14ac:dyDescent="0.25">
      <c r="A44" s="12">
        <v>41</v>
      </c>
      <c r="B44" s="9">
        <v>3721</v>
      </c>
      <c r="C44" s="9" t="s">
        <v>128</v>
      </c>
      <c r="D44" s="10">
        <v>380</v>
      </c>
    </row>
    <row r="45" spans="1:5" x14ac:dyDescent="0.25">
      <c r="A45" s="12">
        <v>42</v>
      </c>
      <c r="B45" s="9">
        <v>3721</v>
      </c>
      <c r="C45" s="9" t="s">
        <v>128</v>
      </c>
      <c r="D45" s="10">
        <v>284</v>
      </c>
    </row>
    <row r="46" spans="1:5" x14ac:dyDescent="0.25">
      <c r="A46" s="12">
        <v>43</v>
      </c>
      <c r="B46" s="9">
        <v>3721</v>
      </c>
      <c r="C46" s="9" t="s">
        <v>128</v>
      </c>
      <c r="D46" s="10">
        <v>616</v>
      </c>
      <c r="E46" s="5"/>
    </row>
    <row r="47" spans="1:5" x14ac:dyDescent="0.25">
      <c r="A47" s="12">
        <v>44</v>
      </c>
      <c r="B47" s="9">
        <v>3751</v>
      </c>
      <c r="C47" s="9" t="s">
        <v>127</v>
      </c>
      <c r="D47" s="10">
        <v>652</v>
      </c>
    </row>
    <row r="48" spans="1:5" x14ac:dyDescent="0.25">
      <c r="A48" s="12">
        <v>45</v>
      </c>
      <c r="B48" s="9">
        <v>3751</v>
      </c>
      <c r="C48" s="9" t="s">
        <v>127</v>
      </c>
      <c r="D48" s="10">
        <v>2419.0100000000002</v>
      </c>
    </row>
    <row r="49" spans="1:5" x14ac:dyDescent="0.25">
      <c r="A49" s="12">
        <v>46</v>
      </c>
      <c r="B49" s="9">
        <v>3751</v>
      </c>
      <c r="C49" s="9" t="s">
        <v>127</v>
      </c>
      <c r="D49" s="10">
        <v>525</v>
      </c>
      <c r="E49" s="5"/>
    </row>
    <row r="50" spans="1:5" x14ac:dyDescent="0.25">
      <c r="A50" s="12">
        <v>47</v>
      </c>
      <c r="B50" s="9">
        <v>2611</v>
      </c>
      <c r="C50" s="9" t="s">
        <v>129</v>
      </c>
      <c r="D50" s="10">
        <v>1325.4</v>
      </c>
    </row>
    <row r="51" spans="1:5" x14ac:dyDescent="0.25">
      <c r="A51" s="12">
        <v>48</v>
      </c>
      <c r="B51" s="9">
        <v>2611</v>
      </c>
      <c r="C51" s="9" t="s">
        <v>129</v>
      </c>
      <c r="D51" s="10">
        <v>1500</v>
      </c>
    </row>
    <row r="52" spans="1:5" x14ac:dyDescent="0.25">
      <c r="A52" s="12">
        <v>49</v>
      </c>
      <c r="B52" s="9">
        <v>2611</v>
      </c>
      <c r="C52" s="9" t="s">
        <v>129</v>
      </c>
      <c r="D52" s="10">
        <v>1560.13</v>
      </c>
    </row>
    <row r="53" spans="1:5" x14ac:dyDescent="0.25">
      <c r="A53" s="12">
        <v>50</v>
      </c>
      <c r="B53" s="9">
        <v>2611</v>
      </c>
      <c r="C53" s="9" t="s">
        <v>129</v>
      </c>
      <c r="D53" s="10">
        <v>990</v>
      </c>
    </row>
    <row r="54" spans="1:5" x14ac:dyDescent="0.25">
      <c r="A54" s="12">
        <v>51</v>
      </c>
      <c r="B54" s="9">
        <v>2611</v>
      </c>
      <c r="C54" s="9" t="s">
        <v>129</v>
      </c>
      <c r="D54" s="10">
        <v>1392.11</v>
      </c>
      <c r="E54" s="5"/>
    </row>
    <row r="55" spans="1:5" x14ac:dyDescent="0.25">
      <c r="A55" s="12">
        <v>52</v>
      </c>
      <c r="B55" s="9">
        <v>3751</v>
      </c>
      <c r="C55" s="9" t="s">
        <v>127</v>
      </c>
      <c r="D55" s="10">
        <v>1120</v>
      </c>
    </row>
    <row r="56" spans="1:5" x14ac:dyDescent="0.25">
      <c r="A56" s="12">
        <v>53</v>
      </c>
      <c r="B56" s="9">
        <v>3751</v>
      </c>
      <c r="C56" s="9" t="s">
        <v>127</v>
      </c>
      <c r="D56" s="10">
        <v>1005</v>
      </c>
    </row>
    <row r="57" spans="1:5" x14ac:dyDescent="0.25">
      <c r="A57" s="12">
        <v>54</v>
      </c>
      <c r="B57" s="9">
        <v>3751</v>
      </c>
      <c r="C57" s="9" t="s">
        <v>127</v>
      </c>
      <c r="D57" s="10">
        <v>3397</v>
      </c>
    </row>
    <row r="58" spans="1:5" x14ac:dyDescent="0.25">
      <c r="A58" s="12">
        <v>55</v>
      </c>
      <c r="B58" s="9">
        <v>3751</v>
      </c>
      <c r="C58" s="9" t="s">
        <v>127</v>
      </c>
      <c r="D58" s="10">
        <v>3841</v>
      </c>
    </row>
    <row r="59" spans="1:5" x14ac:dyDescent="0.25">
      <c r="A59" s="12">
        <v>56</v>
      </c>
      <c r="B59" s="9">
        <v>3751</v>
      </c>
      <c r="C59" s="9" t="s">
        <v>127</v>
      </c>
      <c r="D59" s="10">
        <v>3050.5</v>
      </c>
    </row>
    <row r="60" spans="1:5" x14ac:dyDescent="0.25">
      <c r="A60" s="12">
        <v>57</v>
      </c>
      <c r="B60" s="9">
        <v>3751</v>
      </c>
      <c r="C60" s="9" t="s">
        <v>127</v>
      </c>
      <c r="D60" s="10">
        <v>391</v>
      </c>
      <c r="E60" s="5"/>
    </row>
    <row r="61" spans="1:5" x14ac:dyDescent="0.25">
      <c r="A61" s="12">
        <v>58</v>
      </c>
      <c r="B61" s="9">
        <v>2611</v>
      </c>
      <c r="C61" s="9" t="s">
        <v>129</v>
      </c>
      <c r="D61" s="10">
        <v>863.32</v>
      </c>
    </row>
    <row r="62" spans="1:5" x14ac:dyDescent="0.25">
      <c r="A62" s="12">
        <v>59</v>
      </c>
      <c r="B62" s="9">
        <v>2611</v>
      </c>
      <c r="C62" s="9" t="s">
        <v>129</v>
      </c>
      <c r="D62" s="10">
        <v>708.27</v>
      </c>
    </row>
    <row r="63" spans="1:5" x14ac:dyDescent="0.25">
      <c r="A63" s="12">
        <v>60</v>
      </c>
      <c r="B63" s="9">
        <v>2611</v>
      </c>
      <c r="C63" s="9" t="s">
        <v>129</v>
      </c>
      <c r="D63" s="10">
        <v>1698.9</v>
      </c>
    </row>
    <row r="64" spans="1:5" x14ac:dyDescent="0.25">
      <c r="A64" s="12">
        <v>61</v>
      </c>
      <c r="B64" s="9">
        <v>2611</v>
      </c>
      <c r="C64" s="9" t="s">
        <v>129</v>
      </c>
      <c r="D64" s="10">
        <v>340.5</v>
      </c>
      <c r="E64" s="5"/>
    </row>
    <row r="65" spans="1:5" x14ac:dyDescent="0.25">
      <c r="A65" s="12">
        <v>62</v>
      </c>
      <c r="B65" s="9">
        <v>3721</v>
      </c>
      <c r="C65" s="9" t="s">
        <v>128</v>
      </c>
      <c r="D65" s="10">
        <v>1000</v>
      </c>
    </row>
    <row r="66" spans="1:5" x14ac:dyDescent="0.25">
      <c r="A66" s="12">
        <v>63</v>
      </c>
      <c r="B66" s="9">
        <v>3721</v>
      </c>
      <c r="C66" s="9" t="s">
        <v>128</v>
      </c>
      <c r="D66" s="10">
        <v>600</v>
      </c>
    </row>
    <row r="67" spans="1:5" x14ac:dyDescent="0.25">
      <c r="A67" s="12">
        <v>64</v>
      </c>
      <c r="B67" s="9">
        <v>3751</v>
      </c>
      <c r="C67" s="9" t="s">
        <v>127</v>
      </c>
      <c r="D67" s="10">
        <v>4148.1099999999997</v>
      </c>
    </row>
    <row r="68" spans="1:5" x14ac:dyDescent="0.25">
      <c r="A68" s="12">
        <v>65</v>
      </c>
      <c r="B68" s="9">
        <v>2611</v>
      </c>
      <c r="C68" s="9" t="s">
        <v>129</v>
      </c>
      <c r="D68" s="10">
        <v>1300</v>
      </c>
    </row>
    <row r="69" spans="1:5" x14ac:dyDescent="0.25">
      <c r="A69" s="12">
        <v>66</v>
      </c>
      <c r="B69" s="9">
        <v>2611</v>
      </c>
      <c r="C69" s="9" t="s">
        <v>129</v>
      </c>
      <c r="D69" s="10">
        <v>1500.11</v>
      </c>
      <c r="E69" s="5"/>
    </row>
    <row r="70" spans="1:5" x14ac:dyDescent="0.25">
      <c r="A70" s="12">
        <v>67</v>
      </c>
      <c r="B70" s="9">
        <v>3751</v>
      </c>
      <c r="C70" s="9" t="s">
        <v>127</v>
      </c>
      <c r="D70" s="10">
        <v>2654.97</v>
      </c>
    </row>
    <row r="71" spans="1:5" x14ac:dyDescent="0.25">
      <c r="A71" s="12">
        <v>68</v>
      </c>
      <c r="B71" s="9">
        <v>3751</v>
      </c>
      <c r="C71" s="9" t="s">
        <v>127</v>
      </c>
      <c r="D71" s="10">
        <v>5593</v>
      </c>
    </row>
    <row r="72" spans="1:5" x14ac:dyDescent="0.25">
      <c r="A72" s="12">
        <v>69</v>
      </c>
      <c r="B72" s="9">
        <v>3751</v>
      </c>
      <c r="C72" s="9" t="s">
        <v>127</v>
      </c>
      <c r="D72" s="10">
        <v>1509.98</v>
      </c>
    </row>
    <row r="73" spans="1:5" x14ac:dyDescent="0.25">
      <c r="A73" s="12">
        <v>70</v>
      </c>
      <c r="B73" s="9">
        <v>3751</v>
      </c>
      <c r="C73" s="9" t="s">
        <v>127</v>
      </c>
      <c r="D73" s="10">
        <v>813</v>
      </c>
    </row>
    <row r="74" spans="1:5" x14ac:dyDescent="0.25">
      <c r="A74" s="12">
        <v>71</v>
      </c>
      <c r="B74" s="9">
        <v>3751</v>
      </c>
      <c r="C74" s="9" t="s">
        <v>127</v>
      </c>
      <c r="D74" s="10">
        <v>248</v>
      </c>
    </row>
    <row r="75" spans="1:5" x14ac:dyDescent="0.25">
      <c r="A75" s="12">
        <v>72</v>
      </c>
      <c r="B75" s="9">
        <v>3751</v>
      </c>
      <c r="C75" s="9" t="s">
        <v>127</v>
      </c>
      <c r="D75" s="10">
        <v>3900</v>
      </c>
      <c r="E75" s="5"/>
    </row>
    <row r="76" spans="1:5" x14ac:dyDescent="0.25">
      <c r="A76" s="12">
        <v>73</v>
      </c>
      <c r="B76" s="9">
        <v>2611</v>
      </c>
      <c r="C76" s="9" t="s">
        <v>129</v>
      </c>
      <c r="D76" s="10">
        <v>1182.18</v>
      </c>
    </row>
    <row r="77" spans="1:5" x14ac:dyDescent="0.25">
      <c r="A77" s="12">
        <v>74</v>
      </c>
      <c r="B77" s="9">
        <v>2611</v>
      </c>
      <c r="C77" s="9" t="s">
        <v>129</v>
      </c>
      <c r="D77" s="10">
        <v>3400.15</v>
      </c>
    </row>
    <row r="78" spans="1:5" x14ac:dyDescent="0.25">
      <c r="A78" s="12">
        <v>75</v>
      </c>
      <c r="B78" s="9">
        <v>2611</v>
      </c>
      <c r="C78" s="9" t="s">
        <v>129</v>
      </c>
      <c r="D78" s="10">
        <v>1584.48</v>
      </c>
    </row>
    <row r="79" spans="1:5" x14ac:dyDescent="0.25">
      <c r="A79" s="12">
        <v>76</v>
      </c>
      <c r="B79" s="9">
        <v>2611</v>
      </c>
      <c r="C79" s="9" t="s">
        <v>129</v>
      </c>
      <c r="D79" s="10">
        <v>945.39</v>
      </c>
    </row>
    <row r="80" spans="1:5" x14ac:dyDescent="0.25">
      <c r="A80" s="12">
        <v>77</v>
      </c>
      <c r="B80" s="9">
        <v>2611</v>
      </c>
      <c r="C80" s="9" t="s">
        <v>129</v>
      </c>
      <c r="D80" s="10">
        <v>500</v>
      </c>
    </row>
    <row r="81" spans="1:5" x14ac:dyDescent="0.25">
      <c r="A81" s="12">
        <v>78</v>
      </c>
      <c r="B81" s="9">
        <v>2611</v>
      </c>
      <c r="C81" s="9" t="s">
        <v>129</v>
      </c>
      <c r="D81" s="10">
        <v>1100</v>
      </c>
    </row>
    <row r="82" spans="1:5" x14ac:dyDescent="0.25">
      <c r="A82" s="12">
        <v>79</v>
      </c>
      <c r="B82" s="9">
        <v>2611</v>
      </c>
      <c r="C82" s="9" t="s">
        <v>129</v>
      </c>
      <c r="D82" s="10">
        <v>500</v>
      </c>
    </row>
    <row r="83" spans="1:5" x14ac:dyDescent="0.25">
      <c r="A83" s="12">
        <v>80</v>
      </c>
      <c r="B83" s="9">
        <v>2611</v>
      </c>
      <c r="C83" s="9" t="s">
        <v>129</v>
      </c>
      <c r="D83" s="10">
        <v>3300.03</v>
      </c>
    </row>
    <row r="84" spans="1:5" x14ac:dyDescent="0.25">
      <c r="A84" s="12">
        <v>81</v>
      </c>
      <c r="B84" s="9">
        <v>2611</v>
      </c>
      <c r="C84" s="9" t="s">
        <v>129</v>
      </c>
      <c r="D84" s="10">
        <v>5456.23</v>
      </c>
    </row>
    <row r="85" spans="1:5" x14ac:dyDescent="0.25">
      <c r="A85" s="12">
        <v>82</v>
      </c>
      <c r="B85" s="9">
        <v>2611</v>
      </c>
      <c r="C85" s="9" t="s">
        <v>129</v>
      </c>
      <c r="D85" s="10">
        <v>1931.73</v>
      </c>
      <c r="E85" s="5"/>
    </row>
    <row r="86" spans="1:5" x14ac:dyDescent="0.25">
      <c r="A86" s="12">
        <v>83</v>
      </c>
      <c r="B86" s="9">
        <v>3721</v>
      </c>
      <c r="C86" s="9" t="s">
        <v>128</v>
      </c>
      <c r="D86" s="10">
        <v>828</v>
      </c>
    </row>
    <row r="87" spans="1:5" x14ac:dyDescent="0.25">
      <c r="A87" s="12">
        <v>84</v>
      </c>
      <c r="B87" s="9">
        <v>3721</v>
      </c>
      <c r="C87" s="9" t="s">
        <v>128</v>
      </c>
      <c r="D87" s="10">
        <v>414</v>
      </c>
      <c r="E87" s="5"/>
    </row>
    <row r="88" spans="1:5" x14ac:dyDescent="0.25">
      <c r="A88" s="12">
        <v>85</v>
      </c>
      <c r="B88" s="9">
        <v>3751</v>
      </c>
      <c r="C88" s="9" t="s">
        <v>127</v>
      </c>
      <c r="D88" s="10">
        <v>1745</v>
      </c>
    </row>
    <row r="89" spans="1:5" x14ac:dyDescent="0.25">
      <c r="A89" s="12">
        <v>86</v>
      </c>
      <c r="B89" s="9">
        <v>3751</v>
      </c>
      <c r="C89" s="9" t="s">
        <v>127</v>
      </c>
      <c r="D89" s="10">
        <v>11400</v>
      </c>
    </row>
    <row r="90" spans="1:5" x14ac:dyDescent="0.25">
      <c r="A90" s="12">
        <v>87</v>
      </c>
      <c r="B90" s="9">
        <v>3751</v>
      </c>
      <c r="C90" s="9" t="s">
        <v>127</v>
      </c>
      <c r="D90" s="10">
        <v>1829</v>
      </c>
    </row>
    <row r="91" spans="1:5" x14ac:dyDescent="0.25">
      <c r="A91" s="12">
        <v>88</v>
      </c>
      <c r="B91" s="9">
        <v>3751</v>
      </c>
      <c r="C91" s="9" t="s">
        <v>127</v>
      </c>
      <c r="D91" s="10">
        <v>543</v>
      </c>
    </row>
    <row r="92" spans="1:5" x14ac:dyDescent="0.25">
      <c r="A92" s="12">
        <v>89</v>
      </c>
      <c r="B92" s="9">
        <v>3751</v>
      </c>
      <c r="C92" s="9" t="s">
        <v>127</v>
      </c>
      <c r="D92" s="10">
        <v>12168</v>
      </c>
    </row>
    <row r="93" spans="1:5" x14ac:dyDescent="0.25">
      <c r="A93" s="12">
        <v>90</v>
      </c>
      <c r="B93" s="9">
        <v>3751</v>
      </c>
      <c r="C93" s="9" t="s">
        <v>127</v>
      </c>
      <c r="D93" s="10">
        <v>359.99</v>
      </c>
    </row>
    <row r="94" spans="1:5" x14ac:dyDescent="0.25">
      <c r="A94" s="12">
        <v>91</v>
      </c>
      <c r="B94" s="9">
        <v>3751</v>
      </c>
      <c r="C94" s="9" t="s">
        <v>127</v>
      </c>
      <c r="D94" s="10">
        <v>7000</v>
      </c>
      <c r="E94" s="5"/>
    </row>
    <row r="95" spans="1:5" x14ac:dyDescent="0.25">
      <c r="A95" s="12">
        <v>92</v>
      </c>
      <c r="B95" s="9">
        <v>2611</v>
      </c>
      <c r="C95" s="9" t="s">
        <v>129</v>
      </c>
      <c r="D95" s="10">
        <v>450.08</v>
      </c>
    </row>
    <row r="96" spans="1:5" x14ac:dyDescent="0.25">
      <c r="A96" s="12">
        <v>93</v>
      </c>
      <c r="B96" s="9">
        <v>2611</v>
      </c>
      <c r="C96" s="9" t="s">
        <v>129</v>
      </c>
      <c r="D96" s="10">
        <v>600</v>
      </c>
    </row>
    <row r="97" spans="1:4" x14ac:dyDescent="0.25">
      <c r="A97" s="12">
        <v>94</v>
      </c>
      <c r="B97" s="9">
        <v>2611</v>
      </c>
      <c r="C97" s="9" t="s">
        <v>129</v>
      </c>
      <c r="D97" s="10">
        <v>800</v>
      </c>
    </row>
    <row r="98" spans="1:4" x14ac:dyDescent="0.25">
      <c r="A98" s="12">
        <v>95</v>
      </c>
      <c r="B98" s="9">
        <v>2611</v>
      </c>
      <c r="C98" s="9" t="s">
        <v>129</v>
      </c>
      <c r="D98" s="10">
        <v>1350.54</v>
      </c>
    </row>
    <row r="99" spans="1:4" x14ac:dyDescent="0.25">
      <c r="A99" s="12">
        <v>96</v>
      </c>
      <c r="B99" s="9">
        <v>2611</v>
      </c>
      <c r="C99" s="9" t="s">
        <v>129</v>
      </c>
      <c r="D99" s="10">
        <v>1400</v>
      </c>
    </row>
    <row r="100" spans="1:4" x14ac:dyDescent="0.25">
      <c r="A100" s="12">
        <v>97</v>
      </c>
      <c r="B100" s="9">
        <v>2611</v>
      </c>
      <c r="C100" s="9" t="s">
        <v>129</v>
      </c>
      <c r="D100" s="10">
        <v>690.09</v>
      </c>
    </row>
    <row r="101" spans="1:4" x14ac:dyDescent="0.25">
      <c r="A101" s="12">
        <v>98</v>
      </c>
      <c r="B101" s="9">
        <v>2611</v>
      </c>
      <c r="C101" s="9" t="s">
        <v>129</v>
      </c>
      <c r="D101" s="10">
        <v>800.01</v>
      </c>
    </row>
    <row r="102" spans="1:4" x14ac:dyDescent="0.25">
      <c r="A102" s="12">
        <v>99</v>
      </c>
      <c r="B102" s="9">
        <v>2611</v>
      </c>
      <c r="C102" s="9" t="s">
        <v>129</v>
      </c>
      <c r="D102" s="10">
        <v>850</v>
      </c>
    </row>
    <row r="103" spans="1:4" x14ac:dyDescent="0.25">
      <c r="A103" s="12">
        <v>100</v>
      </c>
      <c r="B103" s="9">
        <v>2611</v>
      </c>
      <c r="C103" s="9" t="s">
        <v>129</v>
      </c>
      <c r="D103" s="10">
        <v>800</v>
      </c>
    </row>
    <row r="104" spans="1:4" x14ac:dyDescent="0.25">
      <c r="A104" s="12">
        <v>101</v>
      </c>
      <c r="B104" s="9">
        <v>2611</v>
      </c>
      <c r="C104" s="9" t="s">
        <v>129</v>
      </c>
      <c r="D104" s="10">
        <v>700</v>
      </c>
    </row>
    <row r="105" spans="1:4" x14ac:dyDescent="0.25">
      <c r="A105" s="12">
        <v>102</v>
      </c>
      <c r="B105" s="9">
        <v>2611</v>
      </c>
      <c r="C105" s="9" t="s">
        <v>129</v>
      </c>
      <c r="D105" s="10">
        <v>810.35</v>
      </c>
    </row>
    <row r="106" spans="1:4" x14ac:dyDescent="0.25">
      <c r="A106" s="12">
        <v>103</v>
      </c>
      <c r="B106" s="9">
        <v>2611</v>
      </c>
      <c r="C106" s="9" t="s">
        <v>129</v>
      </c>
      <c r="D106" s="10">
        <v>900</v>
      </c>
    </row>
    <row r="107" spans="1:4" x14ac:dyDescent="0.25">
      <c r="A107" s="12">
        <v>104</v>
      </c>
      <c r="B107" s="9">
        <v>2611</v>
      </c>
      <c r="C107" s="9" t="s">
        <v>129</v>
      </c>
      <c r="D107" s="10">
        <v>1682.4</v>
      </c>
    </row>
    <row r="108" spans="1:4" x14ac:dyDescent="0.25">
      <c r="A108" s="12">
        <v>105</v>
      </c>
      <c r="B108" s="9">
        <v>2611</v>
      </c>
      <c r="C108" s="9" t="s">
        <v>129</v>
      </c>
      <c r="D108" s="10">
        <v>1487</v>
      </c>
    </row>
    <row r="109" spans="1:4" x14ac:dyDescent="0.25">
      <c r="A109" s="12">
        <v>106</v>
      </c>
      <c r="B109" s="9">
        <v>2611</v>
      </c>
      <c r="C109" s="9" t="s">
        <v>129</v>
      </c>
      <c r="D109" s="10">
        <v>1200</v>
      </c>
    </row>
    <row r="110" spans="1:4" x14ac:dyDescent="0.25">
      <c r="A110" s="12">
        <v>107</v>
      </c>
      <c r="B110" s="9">
        <v>2611</v>
      </c>
      <c r="C110" s="9" t="s">
        <v>129</v>
      </c>
      <c r="D110" s="10">
        <v>858.71</v>
      </c>
    </row>
    <row r="111" spans="1:4" x14ac:dyDescent="0.25">
      <c r="A111" s="12">
        <v>108</v>
      </c>
      <c r="B111" s="9">
        <v>2611</v>
      </c>
      <c r="C111" s="9" t="s">
        <v>129</v>
      </c>
      <c r="D111" s="10">
        <v>802.84</v>
      </c>
    </row>
    <row r="112" spans="1:4" x14ac:dyDescent="0.25">
      <c r="A112" s="12">
        <v>109</v>
      </c>
      <c r="B112" s="9">
        <v>2611</v>
      </c>
      <c r="C112" s="9" t="s">
        <v>129</v>
      </c>
      <c r="D112" s="10">
        <v>3175.99</v>
      </c>
    </row>
    <row r="113" spans="1:4" x14ac:dyDescent="0.25">
      <c r="A113" s="12">
        <v>110</v>
      </c>
      <c r="B113" s="9">
        <v>2611</v>
      </c>
      <c r="C113" s="9" t="s">
        <v>129</v>
      </c>
      <c r="D113" s="10">
        <v>1105</v>
      </c>
    </row>
    <row r="114" spans="1:4" x14ac:dyDescent="0.25">
      <c r="A114" s="12">
        <v>111</v>
      </c>
      <c r="B114" s="9">
        <v>2611</v>
      </c>
      <c r="C114" s="9" t="s">
        <v>129</v>
      </c>
      <c r="D114" s="10">
        <v>1200.17</v>
      </c>
    </row>
    <row r="115" spans="1:4" x14ac:dyDescent="0.25">
      <c r="A115" s="12">
        <v>112</v>
      </c>
      <c r="B115" s="9">
        <v>2611</v>
      </c>
      <c r="C115" s="9" t="s">
        <v>129</v>
      </c>
      <c r="D115" s="10">
        <v>1100.3</v>
      </c>
    </row>
    <row r="116" spans="1:4" x14ac:dyDescent="0.25">
      <c r="A116" s="12">
        <v>113</v>
      </c>
      <c r="B116" s="9">
        <v>2611</v>
      </c>
      <c r="C116" s="9" t="s">
        <v>129</v>
      </c>
      <c r="D116" s="10">
        <v>600</v>
      </c>
    </row>
    <row r="117" spans="1:4" x14ac:dyDescent="0.25">
      <c r="A117" s="12">
        <v>114</v>
      </c>
      <c r="B117" s="9">
        <v>2611</v>
      </c>
      <c r="C117" s="9" t="s">
        <v>129</v>
      </c>
      <c r="D117" s="10">
        <v>880.4</v>
      </c>
    </row>
    <row r="118" spans="1:4" x14ac:dyDescent="0.25">
      <c r="A118" s="12">
        <v>115</v>
      </c>
      <c r="B118" s="9">
        <v>2611</v>
      </c>
      <c r="C118" s="9" t="s">
        <v>129</v>
      </c>
      <c r="D118" s="10">
        <v>837.04</v>
      </c>
    </row>
    <row r="119" spans="1:4" x14ac:dyDescent="0.25">
      <c r="A119" s="12">
        <v>116</v>
      </c>
      <c r="B119" s="9">
        <v>2611</v>
      </c>
      <c r="C119" s="9" t="s">
        <v>129</v>
      </c>
      <c r="D119" s="10">
        <v>896.26</v>
      </c>
    </row>
    <row r="120" spans="1:4" x14ac:dyDescent="0.25">
      <c r="A120" s="12">
        <v>117</v>
      </c>
      <c r="B120" s="9">
        <v>2611</v>
      </c>
      <c r="C120" s="9" t="s">
        <v>129</v>
      </c>
      <c r="D120" s="10">
        <v>882.36</v>
      </c>
    </row>
    <row r="121" spans="1:4" x14ac:dyDescent="0.25">
      <c r="A121" s="12">
        <v>118</v>
      </c>
      <c r="B121" s="9">
        <v>2611</v>
      </c>
      <c r="C121" s="9" t="s">
        <v>129</v>
      </c>
      <c r="D121" s="10">
        <v>1270.6199999999999</v>
      </c>
    </row>
    <row r="122" spans="1:4" x14ac:dyDescent="0.25">
      <c r="A122" s="12">
        <v>119</v>
      </c>
      <c r="B122" s="9">
        <v>2611</v>
      </c>
      <c r="C122" s="9" t="s">
        <v>129</v>
      </c>
      <c r="D122" s="10">
        <v>874.78</v>
      </c>
    </row>
    <row r="123" spans="1:4" x14ac:dyDescent="0.25">
      <c r="A123" s="12">
        <v>120</v>
      </c>
      <c r="B123" s="9">
        <v>2611</v>
      </c>
      <c r="C123" s="9" t="s">
        <v>129</v>
      </c>
      <c r="D123" s="10">
        <v>772.96</v>
      </c>
    </row>
    <row r="124" spans="1:4" x14ac:dyDescent="0.25">
      <c r="A124" s="12">
        <v>121</v>
      </c>
      <c r="B124" s="9">
        <v>2611</v>
      </c>
      <c r="C124" s="9" t="s">
        <v>129</v>
      </c>
      <c r="D124" s="10">
        <v>807.41</v>
      </c>
    </row>
    <row r="125" spans="1:4" x14ac:dyDescent="0.25">
      <c r="A125" s="12">
        <v>122</v>
      </c>
      <c r="B125" s="9">
        <v>2611</v>
      </c>
      <c r="C125" s="9" t="s">
        <v>129</v>
      </c>
      <c r="D125" s="10">
        <v>1623.78</v>
      </c>
    </row>
    <row r="126" spans="1:4" x14ac:dyDescent="0.25">
      <c r="A126" s="12">
        <v>123</v>
      </c>
      <c r="B126" s="9">
        <v>2611</v>
      </c>
      <c r="C126" s="9" t="s">
        <v>129</v>
      </c>
      <c r="D126" s="10">
        <v>330.41</v>
      </c>
    </row>
    <row r="127" spans="1:4" x14ac:dyDescent="0.25">
      <c r="A127" s="12">
        <v>124</v>
      </c>
      <c r="B127" s="9">
        <v>2611</v>
      </c>
      <c r="C127" s="9" t="s">
        <v>129</v>
      </c>
      <c r="D127" s="10">
        <v>811.88</v>
      </c>
    </row>
    <row r="128" spans="1:4" x14ac:dyDescent="0.25">
      <c r="A128" s="12">
        <v>125</v>
      </c>
      <c r="B128" s="9">
        <v>2611</v>
      </c>
      <c r="C128" s="9" t="s">
        <v>129</v>
      </c>
      <c r="D128" s="10">
        <v>1500</v>
      </c>
    </row>
    <row r="129" spans="1:5" x14ac:dyDescent="0.25">
      <c r="A129" s="12">
        <v>126</v>
      </c>
      <c r="B129" s="9">
        <v>2611</v>
      </c>
      <c r="C129" s="9" t="s">
        <v>129</v>
      </c>
      <c r="D129" s="10">
        <v>1150.23</v>
      </c>
    </row>
    <row r="130" spans="1:5" x14ac:dyDescent="0.25">
      <c r="A130" s="12">
        <v>127</v>
      </c>
      <c r="B130" s="9">
        <v>2611</v>
      </c>
      <c r="C130" s="9" t="s">
        <v>129</v>
      </c>
      <c r="D130" s="10">
        <v>710.7</v>
      </c>
    </row>
    <row r="131" spans="1:5" x14ac:dyDescent="0.25">
      <c r="A131" s="12">
        <v>128</v>
      </c>
      <c r="B131" s="9">
        <v>2611</v>
      </c>
      <c r="C131" s="9" t="s">
        <v>129</v>
      </c>
      <c r="D131" s="10">
        <v>679.9</v>
      </c>
    </row>
    <row r="132" spans="1:5" x14ac:dyDescent="0.25">
      <c r="A132" s="12">
        <v>129</v>
      </c>
      <c r="B132" s="9">
        <v>2611</v>
      </c>
      <c r="C132" s="9" t="s">
        <v>129</v>
      </c>
      <c r="D132" s="10">
        <v>1115.55</v>
      </c>
    </row>
    <row r="133" spans="1:5" x14ac:dyDescent="0.25">
      <c r="A133" s="12">
        <v>130</v>
      </c>
      <c r="B133" s="9">
        <v>2611</v>
      </c>
      <c r="C133" s="9" t="s">
        <v>129</v>
      </c>
      <c r="D133" s="10">
        <v>803.25</v>
      </c>
    </row>
    <row r="134" spans="1:5" x14ac:dyDescent="0.25">
      <c r="A134" s="12">
        <v>131</v>
      </c>
      <c r="B134" s="9">
        <v>2611</v>
      </c>
      <c r="C134" s="9" t="s">
        <v>129</v>
      </c>
      <c r="D134" s="10">
        <v>1100.42</v>
      </c>
    </row>
    <row r="135" spans="1:5" x14ac:dyDescent="0.25">
      <c r="A135" s="12">
        <v>132</v>
      </c>
      <c r="B135" s="9">
        <v>2611</v>
      </c>
      <c r="C135" s="9" t="s">
        <v>129</v>
      </c>
      <c r="D135" s="10">
        <v>875.82</v>
      </c>
    </row>
    <row r="136" spans="1:5" x14ac:dyDescent="0.25">
      <c r="A136" s="12">
        <v>133</v>
      </c>
      <c r="B136" s="9">
        <v>2611</v>
      </c>
      <c r="C136" s="9" t="s">
        <v>129</v>
      </c>
      <c r="D136" s="10">
        <v>1000.1</v>
      </c>
    </row>
    <row r="137" spans="1:5" x14ac:dyDescent="0.25">
      <c r="A137" s="12">
        <v>134</v>
      </c>
      <c r="B137" s="9">
        <v>2611</v>
      </c>
      <c r="C137" s="9" t="s">
        <v>129</v>
      </c>
      <c r="D137" s="10">
        <v>900.46</v>
      </c>
    </row>
    <row r="138" spans="1:5" x14ac:dyDescent="0.25">
      <c r="A138" s="12">
        <v>135</v>
      </c>
      <c r="B138" s="9">
        <v>2611</v>
      </c>
      <c r="C138" s="9" t="s">
        <v>129</v>
      </c>
      <c r="D138" s="10">
        <v>400.12</v>
      </c>
    </row>
    <row r="139" spans="1:5" x14ac:dyDescent="0.25">
      <c r="A139" s="12">
        <v>136</v>
      </c>
      <c r="B139" s="9">
        <v>2611</v>
      </c>
      <c r="C139" s="9" t="s">
        <v>129</v>
      </c>
      <c r="D139" s="10">
        <v>783.93</v>
      </c>
      <c r="E139" s="5"/>
    </row>
    <row r="140" spans="1:5" x14ac:dyDescent="0.25">
      <c r="A140" s="12">
        <v>137</v>
      </c>
      <c r="B140" s="9">
        <v>3721</v>
      </c>
      <c r="C140" s="9" t="s">
        <v>128</v>
      </c>
      <c r="D140" s="10">
        <v>100</v>
      </c>
    </row>
    <row r="141" spans="1:5" x14ac:dyDescent="0.25">
      <c r="A141" s="12">
        <v>138</v>
      </c>
      <c r="B141" s="9">
        <v>3721</v>
      </c>
      <c r="C141" s="9" t="s">
        <v>128</v>
      </c>
      <c r="D141" s="10">
        <v>200</v>
      </c>
    </row>
    <row r="142" spans="1:5" x14ac:dyDescent="0.25">
      <c r="A142" s="12">
        <v>139</v>
      </c>
      <c r="B142" s="9">
        <v>3721</v>
      </c>
      <c r="C142" s="9" t="s">
        <v>128</v>
      </c>
      <c r="D142" s="10">
        <v>182</v>
      </c>
    </row>
    <row r="143" spans="1:5" x14ac:dyDescent="0.25">
      <c r="A143" s="12">
        <v>140</v>
      </c>
      <c r="B143" s="9">
        <v>3721</v>
      </c>
      <c r="C143" s="9" t="s">
        <v>128</v>
      </c>
      <c r="D143" s="10">
        <v>828</v>
      </c>
    </row>
    <row r="144" spans="1:5" x14ac:dyDescent="0.25">
      <c r="A144" s="12">
        <v>141</v>
      </c>
      <c r="B144" s="9">
        <v>3721</v>
      </c>
      <c r="C144" s="9" t="s">
        <v>128</v>
      </c>
      <c r="D144" s="10">
        <v>1000</v>
      </c>
    </row>
    <row r="145" spans="1:5" x14ac:dyDescent="0.25">
      <c r="A145" s="12">
        <v>142</v>
      </c>
      <c r="B145" s="9">
        <v>3721</v>
      </c>
      <c r="C145" s="9" t="s">
        <v>128</v>
      </c>
      <c r="D145" s="10">
        <v>260</v>
      </c>
    </row>
    <row r="146" spans="1:5" x14ac:dyDescent="0.25">
      <c r="A146" s="12">
        <v>143</v>
      </c>
      <c r="B146" s="9">
        <v>3721</v>
      </c>
      <c r="C146" s="9" t="s">
        <v>128</v>
      </c>
      <c r="D146" s="10">
        <v>862</v>
      </c>
      <c r="E146" s="5"/>
    </row>
    <row r="147" spans="1:5" x14ac:dyDescent="0.25">
      <c r="A147" s="12">
        <v>144</v>
      </c>
      <c r="B147" s="9">
        <v>3751</v>
      </c>
      <c r="C147" s="9" t="s">
        <v>127</v>
      </c>
      <c r="D147" s="10">
        <v>370</v>
      </c>
    </row>
    <row r="148" spans="1:5" x14ac:dyDescent="0.25">
      <c r="A148" s="12">
        <v>145</v>
      </c>
      <c r="B148" s="9">
        <v>3751</v>
      </c>
      <c r="C148" s="9" t="s">
        <v>127</v>
      </c>
      <c r="D148" s="10">
        <v>100</v>
      </c>
    </row>
    <row r="149" spans="1:5" x14ac:dyDescent="0.25">
      <c r="A149" s="12">
        <v>146</v>
      </c>
      <c r="B149" s="9">
        <v>3751</v>
      </c>
      <c r="C149" s="9" t="s">
        <v>127</v>
      </c>
      <c r="D149" s="10">
        <v>394.4</v>
      </c>
    </row>
    <row r="150" spans="1:5" x14ac:dyDescent="0.25">
      <c r="A150" s="12">
        <v>147</v>
      </c>
      <c r="B150" s="9">
        <v>3751</v>
      </c>
      <c r="C150" s="9" t="s">
        <v>127</v>
      </c>
      <c r="D150" s="10">
        <v>164.42</v>
      </c>
    </row>
    <row r="151" spans="1:5" x14ac:dyDescent="0.25">
      <c r="A151" s="12">
        <v>148</v>
      </c>
      <c r="B151" s="9">
        <v>3751</v>
      </c>
      <c r="C151" s="9" t="s">
        <v>127</v>
      </c>
      <c r="D151" s="10">
        <v>950.01</v>
      </c>
    </row>
    <row r="152" spans="1:5" x14ac:dyDescent="0.25">
      <c r="A152" s="12">
        <v>149</v>
      </c>
      <c r="B152" s="9">
        <v>3751</v>
      </c>
      <c r="C152" s="9" t="s">
        <v>127</v>
      </c>
      <c r="D152" s="10">
        <v>950.01</v>
      </c>
    </row>
    <row r="153" spans="1:5" x14ac:dyDescent="0.25">
      <c r="A153" s="12">
        <v>150</v>
      </c>
      <c r="B153" s="9">
        <v>3751</v>
      </c>
      <c r="C153" s="9" t="s">
        <v>127</v>
      </c>
      <c r="D153" s="10">
        <v>377</v>
      </c>
    </row>
    <row r="154" spans="1:5" x14ac:dyDescent="0.25">
      <c r="A154" s="12">
        <v>151</v>
      </c>
      <c r="B154" s="9">
        <v>3751</v>
      </c>
      <c r="C154" s="9" t="s">
        <v>127</v>
      </c>
      <c r="D154" s="10">
        <v>265.3</v>
      </c>
    </row>
    <row r="155" spans="1:5" x14ac:dyDescent="0.25">
      <c r="A155" s="12">
        <v>152</v>
      </c>
      <c r="B155" s="9">
        <v>3751</v>
      </c>
      <c r="C155" s="9" t="s">
        <v>127</v>
      </c>
      <c r="D155" s="10">
        <v>2800</v>
      </c>
    </row>
    <row r="156" spans="1:5" x14ac:dyDescent="0.25">
      <c r="A156" s="12">
        <v>153</v>
      </c>
      <c r="B156" s="9">
        <v>3751</v>
      </c>
      <c r="C156" s="9" t="s">
        <v>127</v>
      </c>
      <c r="D156" s="10">
        <v>830</v>
      </c>
      <c r="E156" s="5"/>
    </row>
    <row r="157" spans="1:5" x14ac:dyDescent="0.25">
      <c r="A157" s="12">
        <v>154</v>
      </c>
      <c r="B157" s="9">
        <v>2611</v>
      </c>
      <c r="C157" s="9" t="s">
        <v>129</v>
      </c>
      <c r="D157" s="10">
        <v>8186.13</v>
      </c>
      <c r="E157" s="5"/>
    </row>
    <row r="158" spans="1:5" x14ac:dyDescent="0.25">
      <c r="A158" s="12">
        <v>155</v>
      </c>
      <c r="B158" s="9">
        <v>2611</v>
      </c>
      <c r="C158" s="9" t="s">
        <v>129</v>
      </c>
      <c r="D158" s="10">
        <v>5419.25</v>
      </c>
    </row>
    <row r="159" spans="1:5" x14ac:dyDescent="0.25">
      <c r="A159" s="12">
        <v>156</v>
      </c>
      <c r="B159" s="9">
        <v>2611</v>
      </c>
      <c r="C159" s="9" t="s">
        <v>129</v>
      </c>
      <c r="D159" s="10">
        <v>7157.59</v>
      </c>
    </row>
    <row r="160" spans="1:5" x14ac:dyDescent="0.25">
      <c r="A160" s="12">
        <v>157</v>
      </c>
      <c r="B160" s="9">
        <v>2611</v>
      </c>
      <c r="C160" s="9" t="s">
        <v>129</v>
      </c>
      <c r="D160" s="10">
        <v>4710.74</v>
      </c>
      <c r="E160" s="5"/>
    </row>
    <row r="161" spans="1:5" x14ac:dyDescent="0.25">
      <c r="A161" s="12">
        <v>158</v>
      </c>
      <c r="B161" s="9">
        <v>3721</v>
      </c>
      <c r="C161" s="9" t="s">
        <v>128</v>
      </c>
      <c r="D161" s="10">
        <v>74.010000000000005</v>
      </c>
    </row>
    <row r="162" spans="1:5" x14ac:dyDescent="0.25">
      <c r="A162" s="12">
        <v>159</v>
      </c>
      <c r="B162" s="9">
        <v>3721</v>
      </c>
      <c r="C162" s="9" t="s">
        <v>128</v>
      </c>
      <c r="D162" s="10">
        <v>37</v>
      </c>
      <c r="E162" s="5"/>
    </row>
    <row r="163" spans="1:5" x14ac:dyDescent="0.25">
      <c r="A163" s="12">
        <v>160</v>
      </c>
      <c r="B163" s="9">
        <v>3751</v>
      </c>
      <c r="C163" s="9" t="s">
        <v>127</v>
      </c>
      <c r="D163" s="10">
        <v>11202.16</v>
      </c>
    </row>
    <row r="164" spans="1:5" x14ac:dyDescent="0.25">
      <c r="A164" s="12">
        <v>161</v>
      </c>
      <c r="B164" s="9">
        <v>3751</v>
      </c>
      <c r="C164" s="9" t="s">
        <v>127</v>
      </c>
      <c r="D164" s="10">
        <v>3885</v>
      </c>
    </row>
    <row r="165" spans="1:5" x14ac:dyDescent="0.25">
      <c r="A165" s="12">
        <v>162</v>
      </c>
      <c r="B165" s="9">
        <v>3751</v>
      </c>
      <c r="C165" s="9" t="s">
        <v>127</v>
      </c>
      <c r="D165" s="10">
        <v>12253.79</v>
      </c>
    </row>
    <row r="166" spans="1:5" x14ac:dyDescent="0.25">
      <c r="A166" s="12">
        <v>163</v>
      </c>
      <c r="B166" s="9">
        <v>3751</v>
      </c>
      <c r="C166" s="9" t="s">
        <v>127</v>
      </c>
      <c r="D166" s="10">
        <v>2079.33</v>
      </c>
      <c r="E166" s="5"/>
    </row>
    <row r="167" spans="1:5" x14ac:dyDescent="0.25">
      <c r="A167" s="12">
        <v>164</v>
      </c>
      <c r="B167" s="9">
        <v>2611</v>
      </c>
      <c r="C167" s="9" t="s">
        <v>129</v>
      </c>
      <c r="D167" s="10">
        <v>5421.71</v>
      </c>
    </row>
    <row r="168" spans="1:5" x14ac:dyDescent="0.25">
      <c r="A168" s="12">
        <v>165</v>
      </c>
      <c r="B168" s="9">
        <v>2611</v>
      </c>
      <c r="C168" s="9" t="s">
        <v>129</v>
      </c>
      <c r="D168" s="10">
        <v>4553.3900000000003</v>
      </c>
    </row>
    <row r="169" spans="1:5" x14ac:dyDescent="0.25">
      <c r="A169" s="12">
        <v>166</v>
      </c>
      <c r="B169" s="9">
        <v>2611</v>
      </c>
      <c r="C169" s="9" t="s">
        <v>129</v>
      </c>
      <c r="D169" s="10">
        <v>500</v>
      </c>
    </row>
    <row r="170" spans="1:5" x14ac:dyDescent="0.25">
      <c r="A170" s="12">
        <v>167</v>
      </c>
      <c r="B170" s="9">
        <v>2611</v>
      </c>
      <c r="C170" s="9" t="s">
        <v>129</v>
      </c>
      <c r="D170" s="10">
        <v>2280</v>
      </c>
    </row>
    <row r="171" spans="1:5" x14ac:dyDescent="0.25">
      <c r="A171" s="12">
        <v>168</v>
      </c>
      <c r="B171" s="9">
        <v>2611</v>
      </c>
      <c r="C171" s="9" t="s">
        <v>129</v>
      </c>
      <c r="D171" s="10">
        <v>800.2</v>
      </c>
    </row>
    <row r="172" spans="1:5" x14ac:dyDescent="0.25">
      <c r="A172" s="12">
        <v>169</v>
      </c>
      <c r="B172" s="9">
        <v>2611</v>
      </c>
      <c r="C172" s="9" t="s">
        <v>129</v>
      </c>
      <c r="D172" s="10">
        <v>936.65</v>
      </c>
    </row>
    <row r="173" spans="1:5" x14ac:dyDescent="0.25">
      <c r="A173" s="12">
        <v>170</v>
      </c>
      <c r="B173" s="9">
        <v>2611</v>
      </c>
      <c r="C173" s="9" t="s">
        <v>129</v>
      </c>
      <c r="D173" s="10">
        <v>4614.22</v>
      </c>
      <c r="E173" s="5"/>
    </row>
    <row r="174" spans="1:5" x14ac:dyDescent="0.25">
      <c r="A174" s="12">
        <v>171</v>
      </c>
      <c r="B174" s="9">
        <v>3751</v>
      </c>
      <c r="C174" s="9" t="s">
        <v>127</v>
      </c>
      <c r="D174" s="10">
        <v>6699.98</v>
      </c>
    </row>
    <row r="175" spans="1:5" x14ac:dyDescent="0.25">
      <c r="A175" s="12">
        <v>172</v>
      </c>
      <c r="B175" s="9">
        <v>3751</v>
      </c>
      <c r="C175" s="9" t="s">
        <v>127</v>
      </c>
      <c r="D175" s="10">
        <v>3999.99</v>
      </c>
    </row>
    <row r="176" spans="1:5" x14ac:dyDescent="0.25">
      <c r="A176" s="12">
        <v>173</v>
      </c>
      <c r="B176" s="9">
        <v>3751</v>
      </c>
      <c r="C176" s="9" t="s">
        <v>127</v>
      </c>
      <c r="D176" s="10">
        <v>12598.86</v>
      </c>
    </row>
    <row r="177" spans="1:5" x14ac:dyDescent="0.25">
      <c r="A177" s="12">
        <v>174</v>
      </c>
      <c r="B177" s="9">
        <v>3751</v>
      </c>
      <c r="C177" s="9" t="s">
        <v>127</v>
      </c>
      <c r="D177" s="10">
        <v>12600</v>
      </c>
      <c r="E177" s="5"/>
    </row>
    <row r="178" spans="1:5" x14ac:dyDescent="0.25">
      <c r="A178" s="12">
        <v>175</v>
      </c>
      <c r="B178" s="9">
        <v>2611</v>
      </c>
      <c r="C178" s="9" t="s">
        <v>129</v>
      </c>
      <c r="D178" s="10">
        <v>1455.03</v>
      </c>
    </row>
    <row r="179" spans="1:5" x14ac:dyDescent="0.25">
      <c r="A179" s="12">
        <v>176</v>
      </c>
      <c r="B179" s="9">
        <v>2611</v>
      </c>
      <c r="C179" s="9" t="s">
        <v>129</v>
      </c>
      <c r="D179" s="10">
        <v>1885.56</v>
      </c>
    </row>
    <row r="180" spans="1:5" x14ac:dyDescent="0.25">
      <c r="A180" s="12">
        <v>177</v>
      </c>
      <c r="B180" s="9">
        <v>2611</v>
      </c>
      <c r="C180" s="9" t="s">
        <v>129</v>
      </c>
      <c r="D180" s="10">
        <v>500</v>
      </c>
    </row>
    <row r="181" spans="1:5" x14ac:dyDescent="0.25">
      <c r="A181" s="12">
        <v>178</v>
      </c>
      <c r="B181" s="9">
        <v>2611</v>
      </c>
      <c r="C181" s="9" t="s">
        <v>129</v>
      </c>
      <c r="D181" s="10">
        <v>1548.43</v>
      </c>
    </row>
    <row r="182" spans="1:5" x14ac:dyDescent="0.25">
      <c r="A182" s="12">
        <v>179</v>
      </c>
      <c r="B182" s="9">
        <v>2611</v>
      </c>
      <c r="C182" s="9" t="s">
        <v>129</v>
      </c>
      <c r="D182" s="10">
        <v>700</v>
      </c>
    </row>
    <row r="183" spans="1:5" x14ac:dyDescent="0.25">
      <c r="A183" s="12">
        <v>180</v>
      </c>
      <c r="B183" s="9">
        <v>2611</v>
      </c>
      <c r="C183" s="9" t="s">
        <v>129</v>
      </c>
      <c r="D183" s="10">
        <v>800</v>
      </c>
    </row>
    <row r="184" spans="1:5" x14ac:dyDescent="0.25">
      <c r="A184" s="12">
        <v>181</v>
      </c>
      <c r="B184" s="9">
        <v>2611</v>
      </c>
      <c r="C184" s="9" t="s">
        <v>129</v>
      </c>
      <c r="D184" s="10">
        <v>588.16999999999996</v>
      </c>
    </row>
    <row r="185" spans="1:5" x14ac:dyDescent="0.25">
      <c r="A185" s="12">
        <v>182</v>
      </c>
      <c r="B185" s="9">
        <v>2611</v>
      </c>
      <c r="C185" s="9" t="s">
        <v>129</v>
      </c>
      <c r="D185" s="10">
        <v>500</v>
      </c>
    </row>
    <row r="186" spans="1:5" x14ac:dyDescent="0.25">
      <c r="A186" s="12">
        <v>183</v>
      </c>
      <c r="B186" s="9">
        <v>2611</v>
      </c>
      <c r="C186" s="9" t="s">
        <v>129</v>
      </c>
      <c r="D186" s="10">
        <v>500</v>
      </c>
    </row>
    <row r="187" spans="1:5" x14ac:dyDescent="0.25">
      <c r="A187" s="12">
        <v>184</v>
      </c>
      <c r="B187" s="9">
        <v>2611</v>
      </c>
      <c r="C187" s="9" t="s">
        <v>129</v>
      </c>
      <c r="D187" s="10">
        <v>1318.93</v>
      </c>
      <c r="E187" s="5"/>
    </row>
    <row r="188" spans="1:5" x14ac:dyDescent="0.25">
      <c r="A188" s="12">
        <v>185</v>
      </c>
      <c r="B188" s="9">
        <v>3721</v>
      </c>
      <c r="C188" s="9" t="s">
        <v>128</v>
      </c>
      <c r="D188" s="10">
        <v>284</v>
      </c>
    </row>
    <row r="189" spans="1:5" x14ac:dyDescent="0.25">
      <c r="A189" s="12">
        <v>186</v>
      </c>
      <c r="B189" s="9">
        <v>3721</v>
      </c>
      <c r="C189" s="9" t="s">
        <v>128</v>
      </c>
      <c r="D189" s="10">
        <v>284</v>
      </c>
      <c r="E189" s="5"/>
    </row>
    <row r="190" spans="1:5" x14ac:dyDescent="0.25">
      <c r="A190" s="12">
        <v>187</v>
      </c>
      <c r="B190" s="9">
        <v>3751</v>
      </c>
      <c r="C190" s="9" t="s">
        <v>127</v>
      </c>
      <c r="D190" s="10">
        <v>250</v>
      </c>
    </row>
    <row r="191" spans="1:5" x14ac:dyDescent="0.25">
      <c r="A191" s="12">
        <v>188</v>
      </c>
      <c r="B191" s="9">
        <v>3751</v>
      </c>
      <c r="C191" s="9" t="s">
        <v>127</v>
      </c>
      <c r="D191" s="10">
        <v>12425.5</v>
      </c>
    </row>
    <row r="192" spans="1:5" x14ac:dyDescent="0.25">
      <c r="A192" s="12">
        <v>189</v>
      </c>
      <c r="B192" s="9">
        <v>3751</v>
      </c>
      <c r="C192" s="9" t="s">
        <v>127</v>
      </c>
      <c r="D192" s="10">
        <v>11400</v>
      </c>
    </row>
    <row r="193" spans="1:5" x14ac:dyDescent="0.25">
      <c r="A193" s="12">
        <v>190</v>
      </c>
      <c r="B193" s="9">
        <v>3751</v>
      </c>
      <c r="C193" s="9" t="s">
        <v>127</v>
      </c>
      <c r="D193" s="10">
        <v>1000</v>
      </c>
    </row>
    <row r="194" spans="1:5" x14ac:dyDescent="0.25">
      <c r="A194" s="12">
        <v>191</v>
      </c>
      <c r="B194" s="9">
        <v>3751</v>
      </c>
      <c r="C194" s="9" t="s">
        <v>127</v>
      </c>
      <c r="D194" s="10">
        <v>789.99</v>
      </c>
    </row>
    <row r="195" spans="1:5" x14ac:dyDescent="0.25">
      <c r="A195" s="12">
        <v>192</v>
      </c>
      <c r="B195" s="9">
        <v>3751</v>
      </c>
      <c r="C195" s="9" t="s">
        <v>127</v>
      </c>
      <c r="D195" s="10">
        <v>775.39</v>
      </c>
      <c r="E195" s="5"/>
    </row>
    <row r="196" spans="1:5" x14ac:dyDescent="0.25">
      <c r="A196" s="12">
        <v>193</v>
      </c>
      <c r="B196" s="9">
        <v>2611</v>
      </c>
      <c r="C196" s="9" t="s">
        <v>129</v>
      </c>
      <c r="D196" s="10">
        <v>1500.16</v>
      </c>
    </row>
    <row r="197" spans="1:5" x14ac:dyDescent="0.25">
      <c r="A197" s="12">
        <v>194</v>
      </c>
      <c r="B197" s="9">
        <v>2611</v>
      </c>
      <c r="C197" s="9" t="s">
        <v>129</v>
      </c>
      <c r="D197" s="10">
        <v>1300</v>
      </c>
    </row>
    <row r="198" spans="1:5" x14ac:dyDescent="0.25">
      <c r="A198" s="12">
        <v>195</v>
      </c>
      <c r="B198" s="9">
        <v>2611</v>
      </c>
      <c r="C198" s="9" t="s">
        <v>129</v>
      </c>
      <c r="D198" s="10">
        <v>1400.08</v>
      </c>
    </row>
    <row r="199" spans="1:5" x14ac:dyDescent="0.25">
      <c r="A199" s="12">
        <v>196</v>
      </c>
      <c r="B199" s="9">
        <v>2611</v>
      </c>
      <c r="C199" s="9" t="s">
        <v>129</v>
      </c>
      <c r="D199" s="10">
        <v>1300</v>
      </c>
    </row>
    <row r="200" spans="1:5" x14ac:dyDescent="0.25">
      <c r="A200" s="12">
        <v>197</v>
      </c>
      <c r="B200" s="9">
        <v>2611</v>
      </c>
      <c r="C200" s="9" t="s">
        <v>129</v>
      </c>
      <c r="D200" s="10">
        <v>1000</v>
      </c>
    </row>
    <row r="201" spans="1:5" x14ac:dyDescent="0.25">
      <c r="A201" s="12">
        <v>198</v>
      </c>
      <c r="B201" s="9">
        <v>2611</v>
      </c>
      <c r="C201" s="9" t="s">
        <v>129</v>
      </c>
      <c r="D201" s="10">
        <v>868.28</v>
      </c>
    </row>
    <row r="202" spans="1:5" x14ac:dyDescent="0.25">
      <c r="A202" s="12">
        <v>199</v>
      </c>
      <c r="B202" s="9">
        <v>2611</v>
      </c>
      <c r="C202" s="9" t="s">
        <v>129</v>
      </c>
      <c r="D202" s="10">
        <v>1750</v>
      </c>
    </row>
    <row r="203" spans="1:5" x14ac:dyDescent="0.25">
      <c r="A203" s="12">
        <v>200</v>
      </c>
      <c r="B203" s="9">
        <v>2611</v>
      </c>
      <c r="C203" s="9" t="s">
        <v>129</v>
      </c>
      <c r="D203" s="10">
        <v>1115</v>
      </c>
    </row>
    <row r="204" spans="1:5" x14ac:dyDescent="0.25">
      <c r="A204" s="12">
        <v>201</v>
      </c>
      <c r="B204" s="9">
        <v>2611</v>
      </c>
      <c r="C204" s="9" t="s">
        <v>129</v>
      </c>
      <c r="D204" s="10">
        <v>500</v>
      </c>
    </row>
    <row r="205" spans="1:5" x14ac:dyDescent="0.25">
      <c r="A205" s="12">
        <v>202</v>
      </c>
      <c r="B205" s="9">
        <v>2611</v>
      </c>
      <c r="C205" s="9" t="s">
        <v>129</v>
      </c>
      <c r="D205" s="10">
        <v>1100</v>
      </c>
    </row>
    <row r="206" spans="1:5" x14ac:dyDescent="0.25">
      <c r="A206" s="12">
        <v>203</v>
      </c>
      <c r="B206" s="9">
        <v>2611</v>
      </c>
      <c r="C206" s="9" t="s">
        <v>129</v>
      </c>
      <c r="D206" s="10">
        <v>1700.22</v>
      </c>
    </row>
    <row r="207" spans="1:5" x14ac:dyDescent="0.25">
      <c r="A207" s="12">
        <v>204</v>
      </c>
      <c r="B207" s="9">
        <v>2611</v>
      </c>
      <c r="C207" s="9" t="s">
        <v>129</v>
      </c>
      <c r="D207" s="10">
        <v>1000</v>
      </c>
    </row>
    <row r="208" spans="1:5" x14ac:dyDescent="0.25">
      <c r="A208" s="12">
        <v>205</v>
      </c>
      <c r="B208" s="9">
        <v>2611</v>
      </c>
      <c r="C208" s="9" t="s">
        <v>129</v>
      </c>
      <c r="D208" s="10">
        <v>1666.26</v>
      </c>
    </row>
    <row r="209" spans="1:5" x14ac:dyDescent="0.25">
      <c r="A209" s="12">
        <v>206</v>
      </c>
      <c r="B209" s="9">
        <v>2611</v>
      </c>
      <c r="C209" s="9" t="s">
        <v>129</v>
      </c>
      <c r="D209" s="10">
        <v>1800</v>
      </c>
      <c r="E209" s="5"/>
    </row>
    <row r="210" spans="1:5" x14ac:dyDescent="0.25">
      <c r="A210" s="12">
        <v>207</v>
      </c>
      <c r="B210" s="9">
        <v>3721</v>
      </c>
      <c r="C210" s="9" t="s">
        <v>128</v>
      </c>
      <c r="D210" s="10">
        <v>750</v>
      </c>
    </row>
    <row r="211" spans="1:5" x14ac:dyDescent="0.25">
      <c r="A211" s="12">
        <v>208</v>
      </c>
      <c r="B211" s="9">
        <v>3721</v>
      </c>
      <c r="C211" s="9" t="s">
        <v>128</v>
      </c>
      <c r="D211" s="10">
        <v>750</v>
      </c>
      <c r="E211" s="5"/>
    </row>
    <row r="212" spans="1:5" x14ac:dyDescent="0.25">
      <c r="A212" s="12">
        <v>209</v>
      </c>
      <c r="B212" s="9">
        <v>3751</v>
      </c>
      <c r="C212" s="9" t="s">
        <v>127</v>
      </c>
      <c r="D212" s="10">
        <v>2250</v>
      </c>
    </row>
    <row r="213" spans="1:5" x14ac:dyDescent="0.25">
      <c r="A213" s="12">
        <v>210</v>
      </c>
      <c r="B213" s="9">
        <v>3751</v>
      </c>
      <c r="C213" s="9" t="s">
        <v>127</v>
      </c>
      <c r="D213" s="10">
        <v>2250</v>
      </c>
      <c r="E213" s="5"/>
    </row>
    <row r="214" spans="1:5" x14ac:dyDescent="0.25">
      <c r="A214" s="12">
        <v>211</v>
      </c>
      <c r="B214" s="9">
        <v>2611</v>
      </c>
      <c r="C214" s="9" t="s">
        <v>129</v>
      </c>
      <c r="D214" s="10">
        <v>450</v>
      </c>
    </row>
    <row r="215" spans="1:5" x14ac:dyDescent="0.25">
      <c r="A215" s="12">
        <v>212</v>
      </c>
      <c r="B215" s="9">
        <v>2611</v>
      </c>
      <c r="C215" s="9" t="s">
        <v>129</v>
      </c>
      <c r="D215" s="10">
        <v>927.2</v>
      </c>
    </row>
    <row r="216" spans="1:5" x14ac:dyDescent="0.25">
      <c r="A216" s="12">
        <v>213</v>
      </c>
      <c r="B216" s="9">
        <v>2611</v>
      </c>
      <c r="C216" s="9" t="s">
        <v>129</v>
      </c>
      <c r="D216" s="10">
        <v>769.34</v>
      </c>
    </row>
    <row r="217" spans="1:5" x14ac:dyDescent="0.25">
      <c r="A217" s="12">
        <v>214</v>
      </c>
      <c r="B217" s="9">
        <v>2611</v>
      </c>
      <c r="C217" s="9" t="s">
        <v>129</v>
      </c>
      <c r="D217" s="10">
        <v>500</v>
      </c>
    </row>
    <row r="218" spans="1:5" x14ac:dyDescent="0.25">
      <c r="A218" s="12">
        <v>215</v>
      </c>
      <c r="B218" s="9">
        <v>2611</v>
      </c>
      <c r="C218" s="9" t="s">
        <v>129</v>
      </c>
      <c r="D218" s="10">
        <v>1150.03</v>
      </c>
    </row>
    <row r="219" spans="1:5" x14ac:dyDescent="0.25">
      <c r="A219" s="12">
        <v>216</v>
      </c>
      <c r="B219" s="9">
        <v>2611</v>
      </c>
      <c r="C219" s="9" t="s">
        <v>129</v>
      </c>
      <c r="D219" s="10">
        <v>1000</v>
      </c>
    </row>
    <row r="220" spans="1:5" x14ac:dyDescent="0.25">
      <c r="A220" s="12">
        <v>217</v>
      </c>
      <c r="B220" s="9">
        <v>2611</v>
      </c>
      <c r="C220" s="9" t="s">
        <v>129</v>
      </c>
      <c r="D220" s="10">
        <v>1000</v>
      </c>
    </row>
    <row r="221" spans="1:5" x14ac:dyDescent="0.25">
      <c r="A221" s="12">
        <v>218</v>
      </c>
      <c r="B221" s="9">
        <v>2611</v>
      </c>
      <c r="C221" s="9" t="s">
        <v>129</v>
      </c>
      <c r="D221" s="10">
        <v>350.28</v>
      </c>
    </row>
    <row r="222" spans="1:5" x14ac:dyDescent="0.25">
      <c r="A222" s="12">
        <v>219</v>
      </c>
      <c r="B222" s="9">
        <v>2611</v>
      </c>
      <c r="C222" s="9" t="s">
        <v>129</v>
      </c>
      <c r="D222" s="10">
        <v>1000</v>
      </c>
    </row>
    <row r="223" spans="1:5" x14ac:dyDescent="0.25">
      <c r="A223" s="12">
        <v>220</v>
      </c>
      <c r="B223" s="9">
        <v>2611</v>
      </c>
      <c r="C223" s="9" t="s">
        <v>129</v>
      </c>
      <c r="D223" s="10">
        <v>830</v>
      </c>
    </row>
    <row r="224" spans="1:5" x14ac:dyDescent="0.25">
      <c r="A224" s="12">
        <v>221</v>
      </c>
      <c r="B224" s="9">
        <v>2611</v>
      </c>
      <c r="C224" s="9" t="s">
        <v>129</v>
      </c>
      <c r="D224" s="10">
        <v>350.01</v>
      </c>
    </row>
    <row r="225" spans="1:4" x14ac:dyDescent="0.25">
      <c r="A225" s="12">
        <v>222</v>
      </c>
      <c r="B225" s="9">
        <v>2611</v>
      </c>
      <c r="C225" s="9" t="s">
        <v>129</v>
      </c>
      <c r="D225" s="10">
        <v>1000</v>
      </c>
    </row>
    <row r="226" spans="1:4" x14ac:dyDescent="0.25">
      <c r="A226" s="12">
        <v>223</v>
      </c>
      <c r="B226" s="9">
        <v>2611</v>
      </c>
      <c r="C226" s="9" t="s">
        <v>129</v>
      </c>
      <c r="D226" s="10">
        <v>988.74</v>
      </c>
    </row>
    <row r="227" spans="1:4" x14ac:dyDescent="0.25">
      <c r="A227" s="12">
        <v>224</v>
      </c>
      <c r="B227" s="9">
        <v>2611</v>
      </c>
      <c r="C227" s="9" t="s">
        <v>129</v>
      </c>
      <c r="D227" s="10">
        <v>1000</v>
      </c>
    </row>
    <row r="228" spans="1:4" x14ac:dyDescent="0.25">
      <c r="A228" s="12">
        <v>225</v>
      </c>
      <c r="B228" s="9">
        <v>2611</v>
      </c>
      <c r="C228" s="9" t="s">
        <v>129</v>
      </c>
      <c r="D228" s="10">
        <v>1000</v>
      </c>
    </row>
    <row r="229" spans="1:4" x14ac:dyDescent="0.25">
      <c r="A229" s="12">
        <v>226</v>
      </c>
      <c r="B229" s="9">
        <v>2611</v>
      </c>
      <c r="C229" s="9" t="s">
        <v>129</v>
      </c>
      <c r="D229" s="10">
        <v>1080.0999999999999</v>
      </c>
    </row>
    <row r="230" spans="1:4" x14ac:dyDescent="0.25">
      <c r="A230" s="12">
        <v>227</v>
      </c>
      <c r="B230" s="9">
        <v>2611</v>
      </c>
      <c r="C230" s="9" t="s">
        <v>129</v>
      </c>
      <c r="D230" s="10">
        <v>100</v>
      </c>
    </row>
    <row r="231" spans="1:4" x14ac:dyDescent="0.25">
      <c r="A231" s="12">
        <v>228</v>
      </c>
      <c r="B231" s="9">
        <v>2611</v>
      </c>
      <c r="C231" s="9" t="s">
        <v>129</v>
      </c>
      <c r="D231" s="10">
        <v>1031.8399999999999</v>
      </c>
    </row>
    <row r="232" spans="1:4" x14ac:dyDescent="0.25">
      <c r="A232" s="12">
        <v>229</v>
      </c>
      <c r="B232" s="9">
        <v>2611</v>
      </c>
      <c r="C232" s="9" t="s">
        <v>129</v>
      </c>
      <c r="D232" s="10">
        <v>500</v>
      </c>
    </row>
    <row r="233" spans="1:4" x14ac:dyDescent="0.25">
      <c r="A233" s="12">
        <v>230</v>
      </c>
      <c r="B233" s="9">
        <v>2611</v>
      </c>
      <c r="C233" s="9" t="s">
        <v>129</v>
      </c>
      <c r="D233" s="10">
        <v>369.99</v>
      </c>
    </row>
    <row r="234" spans="1:4" x14ac:dyDescent="0.25">
      <c r="A234" s="12">
        <v>231</v>
      </c>
      <c r="B234" s="9">
        <v>2611</v>
      </c>
      <c r="C234" s="9" t="s">
        <v>129</v>
      </c>
      <c r="D234" s="10">
        <v>1006.59</v>
      </c>
    </row>
    <row r="235" spans="1:4" x14ac:dyDescent="0.25">
      <c r="A235" s="12">
        <v>232</v>
      </c>
      <c r="B235" s="9">
        <v>2611</v>
      </c>
      <c r="C235" s="9" t="s">
        <v>129</v>
      </c>
      <c r="D235" s="10">
        <v>590</v>
      </c>
    </row>
    <row r="236" spans="1:4" x14ac:dyDescent="0.25">
      <c r="A236" s="12">
        <v>233</v>
      </c>
      <c r="B236" s="9">
        <v>2611</v>
      </c>
      <c r="C236" s="9" t="s">
        <v>129</v>
      </c>
      <c r="D236" s="10">
        <v>1063.44</v>
      </c>
    </row>
    <row r="237" spans="1:4" x14ac:dyDescent="0.25">
      <c r="A237" s="12">
        <v>234</v>
      </c>
      <c r="B237" s="9">
        <v>2611</v>
      </c>
      <c r="C237" s="9" t="s">
        <v>129</v>
      </c>
      <c r="D237" s="10">
        <v>1070.27</v>
      </c>
    </row>
    <row r="238" spans="1:4" x14ac:dyDescent="0.25">
      <c r="A238" s="12">
        <v>235</v>
      </c>
      <c r="B238" s="9">
        <v>2611</v>
      </c>
      <c r="C238" s="9" t="s">
        <v>129</v>
      </c>
      <c r="D238" s="10">
        <v>1000</v>
      </c>
    </row>
    <row r="239" spans="1:4" x14ac:dyDescent="0.25">
      <c r="A239" s="12">
        <v>236</v>
      </c>
      <c r="B239" s="9">
        <v>2611</v>
      </c>
      <c r="C239" s="9" t="s">
        <v>129</v>
      </c>
      <c r="D239" s="10">
        <v>1081.1500000000001</v>
      </c>
    </row>
    <row r="240" spans="1:4" x14ac:dyDescent="0.25">
      <c r="A240" s="12">
        <v>237</v>
      </c>
      <c r="B240" s="9">
        <v>2611</v>
      </c>
      <c r="C240" s="9" t="s">
        <v>129</v>
      </c>
      <c r="D240" s="10">
        <v>369.98</v>
      </c>
    </row>
    <row r="241" spans="1:5" x14ac:dyDescent="0.25">
      <c r="A241" s="12">
        <v>238</v>
      </c>
      <c r="B241" s="9">
        <v>2611</v>
      </c>
      <c r="C241" s="9" t="s">
        <v>129</v>
      </c>
      <c r="D241" s="10">
        <v>1070</v>
      </c>
    </row>
    <row r="242" spans="1:5" x14ac:dyDescent="0.25">
      <c r="A242" s="12">
        <v>239</v>
      </c>
      <c r="B242" s="9">
        <v>2611</v>
      </c>
      <c r="C242" s="9" t="s">
        <v>129</v>
      </c>
      <c r="D242" s="10">
        <v>350.01</v>
      </c>
    </row>
    <row r="243" spans="1:5" x14ac:dyDescent="0.25">
      <c r="A243" s="12">
        <v>240</v>
      </c>
      <c r="B243" s="9">
        <v>2611</v>
      </c>
      <c r="C243" s="9" t="s">
        <v>129</v>
      </c>
      <c r="D243" s="10">
        <v>1001.03</v>
      </c>
      <c r="E243" s="5"/>
    </row>
    <row r="244" spans="1:5" x14ac:dyDescent="0.25">
      <c r="A244" s="12">
        <v>241</v>
      </c>
      <c r="B244" s="9">
        <v>2611</v>
      </c>
      <c r="C244" s="9" t="s">
        <v>129</v>
      </c>
      <c r="D244" s="10">
        <v>920.06</v>
      </c>
    </row>
    <row r="245" spans="1:5" x14ac:dyDescent="0.25">
      <c r="A245" s="12">
        <v>242</v>
      </c>
      <c r="B245" s="9">
        <v>2611</v>
      </c>
      <c r="C245" s="9" t="s">
        <v>129</v>
      </c>
      <c r="D245" s="10">
        <v>1080</v>
      </c>
    </row>
    <row r="246" spans="1:5" x14ac:dyDescent="0.25">
      <c r="A246" s="12">
        <v>243</v>
      </c>
      <c r="B246" s="9">
        <v>2611</v>
      </c>
      <c r="C246" s="9" t="s">
        <v>129</v>
      </c>
      <c r="D246" s="10">
        <v>1000</v>
      </c>
    </row>
    <row r="247" spans="1:5" x14ac:dyDescent="0.25">
      <c r="A247" s="12">
        <v>244</v>
      </c>
      <c r="B247" s="9">
        <v>2611</v>
      </c>
      <c r="C247" s="9" t="s">
        <v>129</v>
      </c>
      <c r="D247" s="10">
        <v>1000.05</v>
      </c>
    </row>
    <row r="248" spans="1:5" x14ac:dyDescent="0.25">
      <c r="A248" s="12">
        <v>245</v>
      </c>
      <c r="B248" s="9">
        <v>2611</v>
      </c>
      <c r="C248" s="9" t="s">
        <v>129</v>
      </c>
      <c r="D248" s="10">
        <v>1000</v>
      </c>
    </row>
    <row r="249" spans="1:5" x14ac:dyDescent="0.25">
      <c r="A249" s="12">
        <v>246</v>
      </c>
      <c r="B249" s="9">
        <v>2611</v>
      </c>
      <c r="C249" s="9" t="s">
        <v>129</v>
      </c>
      <c r="D249" s="10">
        <v>999.89</v>
      </c>
      <c r="E249" s="5"/>
    </row>
    <row r="250" spans="1:5" x14ac:dyDescent="0.25">
      <c r="A250" s="12">
        <v>247</v>
      </c>
      <c r="B250" s="9">
        <v>3751</v>
      </c>
      <c r="C250" s="9" t="s">
        <v>127</v>
      </c>
      <c r="D250" s="10">
        <v>11000</v>
      </c>
    </row>
    <row r="251" spans="1:5" x14ac:dyDescent="0.25">
      <c r="A251" s="12">
        <v>248</v>
      </c>
      <c r="B251" s="9">
        <v>3751</v>
      </c>
      <c r="C251" s="9" t="s">
        <v>127</v>
      </c>
      <c r="D251" s="10">
        <v>11000</v>
      </c>
    </row>
    <row r="252" spans="1:5" x14ac:dyDescent="0.25">
      <c r="A252" s="12">
        <v>249</v>
      </c>
      <c r="B252" s="9">
        <v>3751</v>
      </c>
      <c r="C252" s="9" t="s">
        <v>127</v>
      </c>
      <c r="D252" s="10">
        <v>11000</v>
      </c>
    </row>
    <row r="253" spans="1:5" x14ac:dyDescent="0.25">
      <c r="A253" s="12">
        <v>250</v>
      </c>
      <c r="B253" s="9">
        <v>2611</v>
      </c>
      <c r="C253" s="9" t="s">
        <v>129</v>
      </c>
      <c r="D253" s="10">
        <v>2975.91</v>
      </c>
    </row>
    <row r="254" spans="1:5" x14ac:dyDescent="0.25">
      <c r="A254" s="12">
        <v>251</v>
      </c>
      <c r="B254" s="9">
        <v>3751</v>
      </c>
      <c r="C254" s="9" t="s">
        <v>127</v>
      </c>
      <c r="D254" s="10">
        <v>5935.09</v>
      </c>
    </row>
    <row r="255" spans="1:5" x14ac:dyDescent="0.25">
      <c r="A255" s="12">
        <v>252</v>
      </c>
      <c r="B255" s="9">
        <v>2611</v>
      </c>
      <c r="C255" s="9" t="s">
        <v>129</v>
      </c>
      <c r="D255" s="10">
        <v>2190.1</v>
      </c>
    </row>
    <row r="256" spans="1:5" x14ac:dyDescent="0.25">
      <c r="A256" s="12">
        <v>253</v>
      </c>
      <c r="B256" s="9">
        <v>3751</v>
      </c>
      <c r="C256" s="9" t="s">
        <v>127</v>
      </c>
      <c r="D256" s="10">
        <v>5584.9</v>
      </c>
    </row>
    <row r="257" spans="1:5" x14ac:dyDescent="0.25">
      <c r="A257" s="12">
        <v>254</v>
      </c>
      <c r="B257" s="9">
        <v>2611</v>
      </c>
      <c r="C257" s="9" t="s">
        <v>129</v>
      </c>
      <c r="D257" s="10">
        <v>1800.34</v>
      </c>
    </row>
    <row r="258" spans="1:5" x14ac:dyDescent="0.25">
      <c r="A258" s="12">
        <v>255</v>
      </c>
      <c r="B258" s="9">
        <v>2611</v>
      </c>
      <c r="C258" s="9" t="s">
        <v>129</v>
      </c>
      <c r="D258" s="10">
        <v>1104.5</v>
      </c>
    </row>
    <row r="259" spans="1:5" x14ac:dyDescent="0.25">
      <c r="A259" s="12">
        <v>256</v>
      </c>
      <c r="B259" s="9">
        <v>2611</v>
      </c>
      <c r="C259" s="9" t="s">
        <v>129</v>
      </c>
      <c r="D259" s="10">
        <v>1334.04</v>
      </c>
    </row>
    <row r="260" spans="1:5" x14ac:dyDescent="0.25">
      <c r="A260" s="12">
        <v>257</v>
      </c>
      <c r="B260" s="9">
        <v>2611</v>
      </c>
      <c r="C260" s="9" t="s">
        <v>129</v>
      </c>
      <c r="D260" s="10">
        <v>907.68</v>
      </c>
    </row>
    <row r="261" spans="1:5" x14ac:dyDescent="0.25">
      <c r="A261" s="12">
        <v>258</v>
      </c>
      <c r="B261" s="9">
        <v>2611</v>
      </c>
      <c r="C261" s="9" t="s">
        <v>129</v>
      </c>
      <c r="D261" s="10">
        <v>1582.42</v>
      </c>
    </row>
    <row r="262" spans="1:5" x14ac:dyDescent="0.25">
      <c r="A262" s="12">
        <v>259</v>
      </c>
      <c r="B262" s="9">
        <v>2611</v>
      </c>
      <c r="C262" s="9" t="s">
        <v>129</v>
      </c>
      <c r="D262" s="10">
        <v>520.66999999999996</v>
      </c>
    </row>
    <row r="263" spans="1:5" x14ac:dyDescent="0.25">
      <c r="A263" s="12">
        <v>260</v>
      </c>
      <c r="B263" s="9">
        <v>2611</v>
      </c>
      <c r="C263" s="9" t="s">
        <v>129</v>
      </c>
      <c r="D263" s="10">
        <v>1484.23</v>
      </c>
    </row>
    <row r="264" spans="1:5" x14ac:dyDescent="0.25">
      <c r="A264" s="12">
        <v>261</v>
      </c>
      <c r="B264" s="9">
        <v>2611</v>
      </c>
      <c r="C264" s="9" t="s">
        <v>129</v>
      </c>
      <c r="D264" s="10">
        <v>1347.49</v>
      </c>
      <c r="E264" s="5"/>
    </row>
    <row r="265" spans="1:5" x14ac:dyDescent="0.25">
      <c r="A265" s="12">
        <v>262</v>
      </c>
      <c r="B265" s="9">
        <v>3751</v>
      </c>
      <c r="C265" s="9" t="s">
        <v>127</v>
      </c>
      <c r="D265" s="10">
        <v>3236</v>
      </c>
      <c r="E265" s="5"/>
    </row>
    <row r="266" spans="1:5" x14ac:dyDescent="0.25">
      <c r="A266" s="12">
        <v>263</v>
      </c>
      <c r="B266" s="9">
        <v>3751</v>
      </c>
      <c r="C266" s="9" t="s">
        <v>127</v>
      </c>
      <c r="D266" s="10">
        <v>1259.99</v>
      </c>
    </row>
    <row r="267" spans="1:5" x14ac:dyDescent="0.25">
      <c r="A267" s="12">
        <v>264</v>
      </c>
      <c r="B267" s="9">
        <v>3751</v>
      </c>
      <c r="C267" s="9" t="s">
        <v>127</v>
      </c>
      <c r="D267" s="10">
        <v>1979.01</v>
      </c>
    </row>
    <row r="268" spans="1:5" x14ac:dyDescent="0.25">
      <c r="A268" s="12">
        <v>265</v>
      </c>
      <c r="B268" s="9">
        <v>3751</v>
      </c>
      <c r="C268" s="9" t="s">
        <v>127</v>
      </c>
      <c r="D268" s="10">
        <v>20934.3</v>
      </c>
    </row>
    <row r="269" spans="1:5" x14ac:dyDescent="0.25">
      <c r="A269" s="12">
        <v>266</v>
      </c>
      <c r="B269" s="9">
        <v>3751</v>
      </c>
      <c r="C269" s="9" t="s">
        <v>127</v>
      </c>
      <c r="D269" s="10">
        <v>3337</v>
      </c>
    </row>
    <row r="270" spans="1:5" x14ac:dyDescent="0.25">
      <c r="A270" s="12">
        <v>267</v>
      </c>
      <c r="B270" s="9">
        <v>3751</v>
      </c>
      <c r="C270" s="9" t="s">
        <v>127</v>
      </c>
      <c r="D270" s="10">
        <v>1564.98</v>
      </c>
    </row>
    <row r="271" spans="1:5" x14ac:dyDescent="0.25">
      <c r="A271" s="12">
        <v>268</v>
      </c>
      <c r="B271" s="9">
        <v>3751</v>
      </c>
      <c r="C271" s="9" t="s">
        <v>127</v>
      </c>
      <c r="D271" s="10">
        <v>690</v>
      </c>
    </row>
    <row r="272" spans="1:5" x14ac:dyDescent="0.25">
      <c r="A272" s="12">
        <v>269</v>
      </c>
      <c r="B272" s="9">
        <v>3751</v>
      </c>
      <c r="C272" s="9" t="s">
        <v>127</v>
      </c>
      <c r="D272" s="10">
        <v>1342</v>
      </c>
    </row>
    <row r="273" spans="1:5" x14ac:dyDescent="0.25">
      <c r="A273" s="12">
        <v>270</v>
      </c>
      <c r="B273" s="9">
        <v>3751</v>
      </c>
      <c r="C273" s="9" t="s">
        <v>127</v>
      </c>
      <c r="D273" s="10">
        <v>1569.98</v>
      </c>
    </row>
    <row r="274" spans="1:5" x14ac:dyDescent="0.25">
      <c r="A274" s="12">
        <v>271</v>
      </c>
      <c r="B274" s="9">
        <v>3751</v>
      </c>
      <c r="C274" s="9" t="s">
        <v>127</v>
      </c>
      <c r="D274" s="10">
        <v>4769</v>
      </c>
    </row>
    <row r="275" spans="1:5" x14ac:dyDescent="0.25">
      <c r="A275" s="12">
        <v>272</v>
      </c>
      <c r="B275" s="9">
        <v>3751</v>
      </c>
      <c r="C275" s="9" t="s">
        <v>127</v>
      </c>
      <c r="D275" s="10">
        <v>7340</v>
      </c>
    </row>
    <row r="276" spans="1:5" x14ac:dyDescent="0.25">
      <c r="A276" s="12">
        <v>273</v>
      </c>
      <c r="B276" s="9">
        <v>3751</v>
      </c>
      <c r="C276" s="9" t="s">
        <v>127</v>
      </c>
      <c r="D276" s="10">
        <v>1152.99</v>
      </c>
    </row>
    <row r="277" spans="1:5" x14ac:dyDescent="0.25">
      <c r="A277" s="12">
        <v>274</v>
      </c>
      <c r="B277" s="9">
        <v>3751</v>
      </c>
      <c r="C277" s="9" t="s">
        <v>127</v>
      </c>
      <c r="D277" s="10">
        <v>5291.77</v>
      </c>
      <c r="E277" s="5"/>
    </row>
    <row r="278" spans="1:5" x14ac:dyDescent="0.25">
      <c r="A278" s="12">
        <v>275</v>
      </c>
      <c r="B278" s="9">
        <v>2611</v>
      </c>
      <c r="C278" s="9" t="s">
        <v>129</v>
      </c>
      <c r="D278" s="10">
        <v>1204.73</v>
      </c>
    </row>
    <row r="279" spans="1:5" x14ac:dyDescent="0.25">
      <c r="A279" s="12">
        <v>276</v>
      </c>
      <c r="B279" s="9">
        <v>2611</v>
      </c>
      <c r="C279" s="9" t="s">
        <v>129</v>
      </c>
      <c r="D279" s="10">
        <v>1484.44</v>
      </c>
    </row>
    <row r="280" spans="1:5" x14ac:dyDescent="0.25">
      <c r="A280" s="12">
        <v>277</v>
      </c>
      <c r="B280" s="9">
        <v>2611</v>
      </c>
      <c r="C280" s="9" t="s">
        <v>129</v>
      </c>
      <c r="D280" s="10">
        <v>1602.68</v>
      </c>
    </row>
    <row r="281" spans="1:5" x14ac:dyDescent="0.25">
      <c r="A281" s="12">
        <v>278</v>
      </c>
      <c r="B281" s="9">
        <v>2611</v>
      </c>
      <c r="C281" s="9" t="s">
        <v>129</v>
      </c>
      <c r="D281" s="10">
        <v>1630.02</v>
      </c>
    </row>
    <row r="282" spans="1:5" x14ac:dyDescent="0.25">
      <c r="A282" s="12">
        <v>279</v>
      </c>
      <c r="B282" s="9">
        <v>2611</v>
      </c>
      <c r="C282" s="9" t="s">
        <v>129</v>
      </c>
      <c r="D282" s="10">
        <v>1350.14</v>
      </c>
      <c r="E282" s="5"/>
    </row>
    <row r="283" spans="1:5" x14ac:dyDescent="0.25">
      <c r="A283" s="12">
        <v>280</v>
      </c>
      <c r="B283" s="9">
        <v>3751</v>
      </c>
      <c r="C283" s="9" t="s">
        <v>127</v>
      </c>
      <c r="D283" s="10">
        <v>2965.01</v>
      </c>
    </row>
    <row r="284" spans="1:5" x14ac:dyDescent="0.25">
      <c r="A284" s="12">
        <v>281</v>
      </c>
      <c r="B284" s="9">
        <v>3751</v>
      </c>
      <c r="C284" s="9" t="s">
        <v>127</v>
      </c>
      <c r="D284" s="10">
        <v>2633</v>
      </c>
    </row>
    <row r="285" spans="1:5" x14ac:dyDescent="0.25">
      <c r="A285" s="12">
        <v>282</v>
      </c>
      <c r="B285" s="9">
        <v>3751</v>
      </c>
      <c r="C285" s="9" t="s">
        <v>127</v>
      </c>
      <c r="D285" s="10">
        <v>1015</v>
      </c>
    </row>
    <row r="286" spans="1:5" x14ac:dyDescent="0.25">
      <c r="A286" s="12">
        <v>283</v>
      </c>
      <c r="B286" s="9">
        <v>3751</v>
      </c>
      <c r="C286" s="9" t="s">
        <v>127</v>
      </c>
      <c r="D286" s="10">
        <v>3952</v>
      </c>
      <c r="E286" s="5"/>
    </row>
    <row r="287" spans="1:5" x14ac:dyDescent="0.25">
      <c r="A287" s="12">
        <v>284</v>
      </c>
      <c r="B287" s="9">
        <v>2611</v>
      </c>
      <c r="C287" s="9" t="s">
        <v>129</v>
      </c>
      <c r="D287" s="10">
        <v>1700.5</v>
      </c>
    </row>
    <row r="288" spans="1:5" x14ac:dyDescent="0.25">
      <c r="A288" s="12">
        <v>285</v>
      </c>
      <c r="B288" s="9">
        <v>2611</v>
      </c>
      <c r="C288" s="9" t="s">
        <v>129</v>
      </c>
      <c r="D288" s="10">
        <v>989.26</v>
      </c>
    </row>
    <row r="289" spans="1:4" x14ac:dyDescent="0.25">
      <c r="A289" s="12">
        <v>286</v>
      </c>
      <c r="B289" s="9">
        <v>2611</v>
      </c>
      <c r="C289" s="9" t="s">
        <v>129</v>
      </c>
      <c r="D289" s="10">
        <v>1338.07</v>
      </c>
    </row>
    <row r="290" spans="1:4" x14ac:dyDescent="0.25">
      <c r="A290" s="12">
        <v>287</v>
      </c>
      <c r="B290" s="9">
        <v>2611</v>
      </c>
      <c r="C290" s="9" t="s">
        <v>129</v>
      </c>
      <c r="D290" s="10">
        <v>1678.44</v>
      </c>
    </row>
    <row r="291" spans="1:4" x14ac:dyDescent="0.25">
      <c r="A291" s="12">
        <v>288</v>
      </c>
      <c r="B291" s="9">
        <v>2611</v>
      </c>
      <c r="C291" s="9" t="s">
        <v>129</v>
      </c>
      <c r="D291" s="10">
        <v>962.39</v>
      </c>
    </row>
    <row r="292" spans="1:4" x14ac:dyDescent="0.25">
      <c r="A292" s="12">
        <v>289</v>
      </c>
      <c r="B292" s="9">
        <v>2611</v>
      </c>
      <c r="C292" s="9" t="s">
        <v>129</v>
      </c>
      <c r="D292" s="10">
        <v>1550.05</v>
      </c>
    </row>
    <row r="293" spans="1:4" x14ac:dyDescent="0.25">
      <c r="A293" s="12">
        <v>290</v>
      </c>
      <c r="B293" s="9">
        <v>2611</v>
      </c>
      <c r="C293" s="9" t="s">
        <v>129</v>
      </c>
      <c r="D293" s="10">
        <v>1090.2</v>
      </c>
    </row>
    <row r="294" spans="1:4" x14ac:dyDescent="0.25">
      <c r="A294" s="12">
        <v>291</v>
      </c>
      <c r="B294" s="9">
        <v>2611</v>
      </c>
      <c r="C294" s="9" t="s">
        <v>129</v>
      </c>
      <c r="D294" s="10">
        <v>1440.38</v>
      </c>
    </row>
    <row r="295" spans="1:4" x14ac:dyDescent="0.25">
      <c r="A295" s="12">
        <v>292</v>
      </c>
      <c r="B295" s="9">
        <v>2611</v>
      </c>
      <c r="C295" s="9" t="s">
        <v>129</v>
      </c>
      <c r="D295" s="10">
        <v>1257.93</v>
      </c>
    </row>
    <row r="296" spans="1:4" x14ac:dyDescent="0.25">
      <c r="A296" s="12">
        <v>293</v>
      </c>
      <c r="B296" s="9">
        <v>2611</v>
      </c>
      <c r="C296" s="9" t="s">
        <v>129</v>
      </c>
      <c r="D296" s="10">
        <v>1130.0999999999999</v>
      </c>
    </row>
    <row r="297" spans="1:4" x14ac:dyDescent="0.25">
      <c r="A297" s="12">
        <v>294</v>
      </c>
      <c r="B297" s="9">
        <v>2611</v>
      </c>
      <c r="C297" s="9" t="s">
        <v>129</v>
      </c>
      <c r="D297" s="10">
        <v>1296.83</v>
      </c>
    </row>
    <row r="298" spans="1:4" x14ac:dyDescent="0.25">
      <c r="A298" s="12">
        <v>295</v>
      </c>
      <c r="B298" s="9">
        <v>2611</v>
      </c>
      <c r="C298" s="9" t="s">
        <v>129</v>
      </c>
      <c r="D298" s="10">
        <v>1100.23</v>
      </c>
    </row>
    <row r="299" spans="1:4" x14ac:dyDescent="0.25">
      <c r="A299" s="12">
        <v>296</v>
      </c>
      <c r="B299" s="9">
        <v>2611</v>
      </c>
      <c r="C299" s="9" t="s">
        <v>129</v>
      </c>
      <c r="D299" s="10">
        <v>1180.1400000000001</v>
      </c>
    </row>
    <row r="300" spans="1:4" x14ac:dyDescent="0.25">
      <c r="A300" s="12">
        <v>297</v>
      </c>
      <c r="B300" s="9">
        <v>2611</v>
      </c>
      <c r="C300" s="9" t="s">
        <v>129</v>
      </c>
      <c r="D300" s="10">
        <v>1220.3800000000001</v>
      </c>
    </row>
    <row r="301" spans="1:4" x14ac:dyDescent="0.25">
      <c r="A301" s="12">
        <v>298</v>
      </c>
      <c r="B301" s="9">
        <v>2611</v>
      </c>
      <c r="C301" s="9" t="s">
        <v>129</v>
      </c>
      <c r="D301" s="10">
        <v>1300.18</v>
      </c>
    </row>
    <row r="302" spans="1:4" x14ac:dyDescent="0.25">
      <c r="A302" s="12">
        <v>299</v>
      </c>
      <c r="B302" s="9">
        <v>2611</v>
      </c>
      <c r="C302" s="9" t="s">
        <v>129</v>
      </c>
      <c r="D302" s="10">
        <v>752.55</v>
      </c>
    </row>
    <row r="303" spans="1:4" x14ac:dyDescent="0.25">
      <c r="A303" s="12">
        <v>300</v>
      </c>
      <c r="B303" s="9">
        <v>2611</v>
      </c>
      <c r="C303" s="9" t="s">
        <v>129</v>
      </c>
      <c r="D303" s="10">
        <v>1200</v>
      </c>
    </row>
    <row r="304" spans="1:4" x14ac:dyDescent="0.25">
      <c r="A304" s="12">
        <v>301</v>
      </c>
      <c r="B304" s="9">
        <v>2611</v>
      </c>
      <c r="C304" s="9" t="s">
        <v>129</v>
      </c>
      <c r="D304" s="10">
        <v>199.98</v>
      </c>
    </row>
    <row r="305" spans="1:5" x14ac:dyDescent="0.25">
      <c r="A305" s="12">
        <v>302</v>
      </c>
      <c r="B305" s="9">
        <v>2611</v>
      </c>
      <c r="C305" s="9" t="s">
        <v>129</v>
      </c>
      <c r="D305" s="10">
        <v>1290.05</v>
      </c>
    </row>
    <row r="306" spans="1:5" x14ac:dyDescent="0.25">
      <c r="A306" s="12">
        <v>303</v>
      </c>
      <c r="B306" s="9">
        <v>2611</v>
      </c>
      <c r="C306" s="9" t="s">
        <v>129</v>
      </c>
      <c r="D306" s="10">
        <v>1360.8</v>
      </c>
    </row>
    <row r="307" spans="1:5" x14ac:dyDescent="0.25">
      <c r="A307" s="12">
        <v>304</v>
      </c>
      <c r="B307" s="9">
        <v>2611</v>
      </c>
      <c r="C307" s="9" t="s">
        <v>129</v>
      </c>
      <c r="D307" s="10">
        <v>1180.7</v>
      </c>
    </row>
    <row r="308" spans="1:5" x14ac:dyDescent="0.25">
      <c r="A308" s="12">
        <v>305</v>
      </c>
      <c r="B308" s="9">
        <v>2611</v>
      </c>
      <c r="C308" s="9" t="s">
        <v>129</v>
      </c>
      <c r="D308" s="10">
        <v>1370.61</v>
      </c>
    </row>
    <row r="309" spans="1:5" x14ac:dyDescent="0.25">
      <c r="A309" s="12">
        <v>306</v>
      </c>
      <c r="B309" s="9">
        <v>2611</v>
      </c>
      <c r="C309" s="9" t="s">
        <v>129</v>
      </c>
      <c r="D309" s="10">
        <v>1142.5899999999999</v>
      </c>
    </row>
    <row r="310" spans="1:5" x14ac:dyDescent="0.25">
      <c r="A310" s="12">
        <v>307</v>
      </c>
      <c r="B310" s="9">
        <v>2611</v>
      </c>
      <c r="C310" s="9" t="s">
        <v>129</v>
      </c>
      <c r="D310" s="10">
        <v>1570.05</v>
      </c>
    </row>
    <row r="311" spans="1:5" x14ac:dyDescent="0.25">
      <c r="A311" s="12">
        <v>308</v>
      </c>
      <c r="B311" s="9">
        <v>2611</v>
      </c>
      <c r="C311" s="9" t="s">
        <v>129</v>
      </c>
      <c r="D311" s="10">
        <v>1156.97</v>
      </c>
    </row>
    <row r="312" spans="1:5" x14ac:dyDescent="0.25">
      <c r="A312" s="12">
        <v>309</v>
      </c>
      <c r="B312" s="9">
        <v>2611</v>
      </c>
      <c r="C312" s="9" t="s">
        <v>129</v>
      </c>
      <c r="D312" s="10">
        <v>790.85</v>
      </c>
      <c r="E312" s="5"/>
    </row>
    <row r="313" spans="1:5" x14ac:dyDescent="0.25">
      <c r="A313" s="12">
        <v>310</v>
      </c>
      <c r="B313" s="9">
        <v>3721</v>
      </c>
      <c r="C313" s="9" t="s">
        <v>128</v>
      </c>
      <c r="D313" s="10">
        <v>260</v>
      </c>
    </row>
    <row r="314" spans="1:5" x14ac:dyDescent="0.25">
      <c r="A314" s="12">
        <v>311</v>
      </c>
      <c r="B314" s="9">
        <v>3721</v>
      </c>
      <c r="C314" s="9" t="s">
        <v>128</v>
      </c>
      <c r="D314" s="10">
        <v>260</v>
      </c>
      <c r="E314" s="5"/>
    </row>
    <row r="315" spans="1:5" x14ac:dyDescent="0.25">
      <c r="A315" s="12">
        <v>312</v>
      </c>
      <c r="B315" s="9">
        <v>3751</v>
      </c>
      <c r="C315" s="9" t="s">
        <v>127</v>
      </c>
      <c r="D315" s="10">
        <v>1890.99</v>
      </c>
    </row>
    <row r="316" spans="1:5" x14ac:dyDescent="0.25">
      <c r="A316" s="12">
        <v>313</v>
      </c>
      <c r="B316" s="9">
        <v>3751</v>
      </c>
      <c r="C316" s="9" t="s">
        <v>127</v>
      </c>
      <c r="D316" s="10">
        <v>1507.99</v>
      </c>
    </row>
    <row r="317" spans="1:5" x14ac:dyDescent="0.25">
      <c r="A317" s="12">
        <v>314</v>
      </c>
      <c r="B317" s="9">
        <v>3751</v>
      </c>
      <c r="C317" s="9" t="s">
        <v>127</v>
      </c>
      <c r="D317" s="10">
        <v>1679.98</v>
      </c>
    </row>
    <row r="318" spans="1:5" x14ac:dyDescent="0.25">
      <c r="A318" s="12">
        <v>315</v>
      </c>
      <c r="B318" s="9">
        <v>3751</v>
      </c>
      <c r="C318" s="9" t="s">
        <v>127</v>
      </c>
      <c r="D318" s="10">
        <v>201</v>
      </c>
    </row>
    <row r="319" spans="1:5" x14ac:dyDescent="0.25">
      <c r="A319" s="12">
        <v>316</v>
      </c>
      <c r="B319" s="9">
        <v>3751</v>
      </c>
      <c r="C319" s="9" t="s">
        <v>127</v>
      </c>
      <c r="D319" s="10">
        <v>2239.98</v>
      </c>
    </row>
    <row r="320" spans="1:5" x14ac:dyDescent="0.25">
      <c r="A320" s="12">
        <v>317</v>
      </c>
      <c r="B320" s="9">
        <v>3751</v>
      </c>
      <c r="C320" s="9" t="s">
        <v>127</v>
      </c>
      <c r="D320" s="10">
        <v>4057</v>
      </c>
    </row>
    <row r="321" spans="1:5" x14ac:dyDescent="0.25">
      <c r="A321" s="12">
        <v>318</v>
      </c>
      <c r="B321" s="9">
        <v>3751</v>
      </c>
      <c r="C321" s="9" t="s">
        <v>127</v>
      </c>
      <c r="D321" s="10">
        <v>3544</v>
      </c>
    </row>
    <row r="322" spans="1:5" x14ac:dyDescent="0.25">
      <c r="A322" s="12">
        <v>319</v>
      </c>
      <c r="B322" s="9">
        <v>3751</v>
      </c>
      <c r="C322" s="9" t="s">
        <v>127</v>
      </c>
      <c r="D322" s="10">
        <v>3097</v>
      </c>
    </row>
    <row r="323" spans="1:5" x14ac:dyDescent="0.25">
      <c r="A323" s="12">
        <v>320</v>
      </c>
      <c r="B323" s="9">
        <v>3751</v>
      </c>
      <c r="C323" s="9" t="s">
        <v>127</v>
      </c>
      <c r="D323" s="10">
        <v>4304</v>
      </c>
    </row>
    <row r="324" spans="1:5" x14ac:dyDescent="0.25">
      <c r="A324" s="12">
        <v>321</v>
      </c>
      <c r="B324" s="9">
        <v>3751</v>
      </c>
      <c r="C324" s="9" t="s">
        <v>127</v>
      </c>
      <c r="D324" s="10">
        <v>4525</v>
      </c>
    </row>
    <row r="325" spans="1:5" x14ac:dyDescent="0.25">
      <c r="A325" s="12">
        <v>322</v>
      </c>
      <c r="B325" s="9">
        <v>3751</v>
      </c>
      <c r="C325" s="9" t="s">
        <v>127</v>
      </c>
      <c r="D325" s="10">
        <v>3981</v>
      </c>
    </row>
    <row r="326" spans="1:5" x14ac:dyDescent="0.25">
      <c r="A326" s="12">
        <v>323</v>
      </c>
      <c r="B326" s="9">
        <v>3751</v>
      </c>
      <c r="C326" s="9" t="s">
        <v>127</v>
      </c>
      <c r="D326" s="10">
        <v>724.99</v>
      </c>
    </row>
    <row r="327" spans="1:5" x14ac:dyDescent="0.25">
      <c r="A327" s="12">
        <v>324</v>
      </c>
      <c r="B327" s="9">
        <v>3751</v>
      </c>
      <c r="C327" s="9" t="s">
        <v>127</v>
      </c>
      <c r="D327" s="10">
        <v>3246</v>
      </c>
    </row>
    <row r="328" spans="1:5" x14ac:dyDescent="0.25">
      <c r="A328" s="12">
        <v>325</v>
      </c>
      <c r="B328" s="9">
        <v>3751</v>
      </c>
      <c r="C328" s="9" t="s">
        <v>127</v>
      </c>
      <c r="D328" s="10">
        <v>2824.99</v>
      </c>
    </row>
    <row r="329" spans="1:5" x14ac:dyDescent="0.25">
      <c r="A329" s="12">
        <v>326</v>
      </c>
      <c r="B329" s="9">
        <v>3751</v>
      </c>
      <c r="C329" s="9" t="s">
        <v>127</v>
      </c>
      <c r="D329" s="10">
        <v>1350.01</v>
      </c>
    </row>
    <row r="330" spans="1:5" x14ac:dyDescent="0.25">
      <c r="A330" s="12">
        <v>327</v>
      </c>
      <c r="B330" s="9">
        <v>3751</v>
      </c>
      <c r="C330" s="9" t="s">
        <v>127</v>
      </c>
      <c r="D330" s="10">
        <v>3940</v>
      </c>
    </row>
    <row r="331" spans="1:5" x14ac:dyDescent="0.25">
      <c r="A331" s="12">
        <v>328</v>
      </c>
      <c r="B331" s="9">
        <v>3751</v>
      </c>
      <c r="C331" s="9" t="s">
        <v>127</v>
      </c>
      <c r="D331" s="10">
        <v>2086</v>
      </c>
    </row>
    <row r="332" spans="1:5" x14ac:dyDescent="0.25">
      <c r="A332" s="12">
        <v>329</v>
      </c>
      <c r="B332" s="9">
        <v>3751</v>
      </c>
      <c r="C332" s="9" t="s">
        <v>127</v>
      </c>
      <c r="D332" s="10">
        <v>2713</v>
      </c>
    </row>
    <row r="333" spans="1:5" x14ac:dyDescent="0.25">
      <c r="A333" s="12">
        <v>330</v>
      </c>
      <c r="B333" s="9">
        <v>3751</v>
      </c>
      <c r="C333" s="9" t="s">
        <v>127</v>
      </c>
      <c r="D333" s="10">
        <v>2148</v>
      </c>
    </row>
    <row r="334" spans="1:5" x14ac:dyDescent="0.25">
      <c r="A334" s="12">
        <v>331</v>
      </c>
      <c r="B334" s="9">
        <v>3751</v>
      </c>
      <c r="C334" s="9" t="s">
        <v>127</v>
      </c>
      <c r="D334" s="10">
        <v>1458.77</v>
      </c>
      <c r="E334" s="5"/>
    </row>
    <row r="335" spans="1:5" x14ac:dyDescent="0.25">
      <c r="A335" s="12">
        <v>332</v>
      </c>
      <c r="B335" s="9">
        <v>3721</v>
      </c>
      <c r="C335" s="9" t="s">
        <v>128</v>
      </c>
      <c r="D335" s="10">
        <v>882</v>
      </c>
    </row>
    <row r="336" spans="1:5" x14ac:dyDescent="0.25">
      <c r="A336" s="12">
        <v>333</v>
      </c>
      <c r="B336" s="9">
        <v>3751</v>
      </c>
      <c r="C336" s="9" t="s">
        <v>127</v>
      </c>
      <c r="D336" s="10">
        <v>870</v>
      </c>
    </row>
    <row r="337" spans="1:5" x14ac:dyDescent="0.25">
      <c r="A337" s="12">
        <v>334</v>
      </c>
      <c r="B337" s="9">
        <v>2611</v>
      </c>
      <c r="C337" s="9" t="s">
        <v>129</v>
      </c>
      <c r="D337" s="10">
        <v>815.86</v>
      </c>
    </row>
    <row r="338" spans="1:5" x14ac:dyDescent="0.25">
      <c r="A338" s="12">
        <v>335</v>
      </c>
      <c r="B338" s="9">
        <v>2611</v>
      </c>
      <c r="C338" s="9" t="s">
        <v>129</v>
      </c>
      <c r="D338" s="10">
        <v>1140.25</v>
      </c>
    </row>
    <row r="339" spans="1:5" x14ac:dyDescent="0.25">
      <c r="A339" s="12">
        <v>336</v>
      </c>
      <c r="B339" s="9">
        <v>2611</v>
      </c>
      <c r="C339" s="9" t="s">
        <v>129</v>
      </c>
      <c r="D339" s="10">
        <v>760.02</v>
      </c>
    </row>
    <row r="340" spans="1:5" x14ac:dyDescent="0.25">
      <c r="A340" s="12">
        <v>337</v>
      </c>
      <c r="B340" s="9">
        <v>2611</v>
      </c>
      <c r="C340" s="9" t="s">
        <v>129</v>
      </c>
      <c r="D340" s="10">
        <v>440.36</v>
      </c>
    </row>
    <row r="341" spans="1:5" x14ac:dyDescent="0.25">
      <c r="A341" s="12">
        <v>338</v>
      </c>
      <c r="B341" s="9">
        <v>2611</v>
      </c>
      <c r="C341" s="9" t="s">
        <v>129</v>
      </c>
      <c r="D341" s="10">
        <v>550.02</v>
      </c>
      <c r="E341" s="5"/>
    </row>
    <row r="342" spans="1:5" x14ac:dyDescent="0.25">
      <c r="A342" s="12">
        <v>339</v>
      </c>
      <c r="B342" s="9">
        <v>3721</v>
      </c>
      <c r="C342" s="9" t="s">
        <v>128</v>
      </c>
      <c r="D342" s="10">
        <v>418</v>
      </c>
    </row>
    <row r="343" spans="1:5" x14ac:dyDescent="0.25">
      <c r="A343" s="12">
        <v>340</v>
      </c>
      <c r="B343" s="9">
        <v>3721</v>
      </c>
      <c r="C343" s="9" t="s">
        <v>128</v>
      </c>
      <c r="D343" s="10">
        <v>1000</v>
      </c>
      <c r="E343" s="5"/>
    </row>
    <row r="344" spans="1:5" x14ac:dyDescent="0.25">
      <c r="A344" s="12">
        <v>341</v>
      </c>
      <c r="B344" s="9">
        <v>2611</v>
      </c>
      <c r="C344" s="9" t="s">
        <v>129</v>
      </c>
      <c r="D344" s="10">
        <v>1590.39</v>
      </c>
    </row>
    <row r="345" spans="1:5" x14ac:dyDescent="0.25">
      <c r="A345" s="12">
        <v>342</v>
      </c>
      <c r="B345" s="9">
        <v>2611</v>
      </c>
      <c r="C345" s="9" t="s">
        <v>129</v>
      </c>
      <c r="D345" s="10">
        <v>480.13</v>
      </c>
    </row>
    <row r="346" spans="1:5" x14ac:dyDescent="0.25">
      <c r="A346" s="12">
        <v>343</v>
      </c>
      <c r="B346" s="9">
        <v>2611</v>
      </c>
      <c r="C346" s="9" t="s">
        <v>129</v>
      </c>
      <c r="D346" s="10">
        <v>1366.15</v>
      </c>
    </row>
    <row r="347" spans="1:5" x14ac:dyDescent="0.25">
      <c r="A347" s="12">
        <v>344</v>
      </c>
      <c r="B347" s="9">
        <v>2611</v>
      </c>
      <c r="C347" s="9" t="s">
        <v>129</v>
      </c>
      <c r="D347" s="10">
        <v>1068.81</v>
      </c>
    </row>
    <row r="348" spans="1:5" x14ac:dyDescent="0.25">
      <c r="A348" s="12">
        <v>345</v>
      </c>
      <c r="B348" s="9">
        <v>2611</v>
      </c>
      <c r="C348" s="9" t="s">
        <v>129</v>
      </c>
      <c r="D348" s="10">
        <v>1300.18</v>
      </c>
    </row>
    <row r="349" spans="1:5" x14ac:dyDescent="0.25">
      <c r="A349" s="12">
        <v>346</v>
      </c>
      <c r="B349" s="9">
        <v>2611</v>
      </c>
      <c r="C349" s="9" t="s">
        <v>129</v>
      </c>
      <c r="D349" s="10">
        <v>1212.8</v>
      </c>
    </row>
    <row r="350" spans="1:5" x14ac:dyDescent="0.25">
      <c r="A350" s="12">
        <v>347</v>
      </c>
      <c r="B350" s="9">
        <v>2611</v>
      </c>
      <c r="C350" s="9" t="s">
        <v>129</v>
      </c>
      <c r="D350" s="10">
        <v>1135.56</v>
      </c>
    </row>
    <row r="351" spans="1:5" x14ac:dyDescent="0.25">
      <c r="A351" s="12">
        <v>348</v>
      </c>
      <c r="B351" s="9">
        <v>2611</v>
      </c>
      <c r="C351" s="9" t="s">
        <v>129</v>
      </c>
      <c r="D351" s="10">
        <v>1490</v>
      </c>
    </row>
    <row r="352" spans="1:5" x14ac:dyDescent="0.25">
      <c r="A352" s="12">
        <v>349</v>
      </c>
      <c r="B352" s="9">
        <v>2611</v>
      </c>
      <c r="C352" s="9" t="s">
        <v>129</v>
      </c>
      <c r="D352" s="10">
        <v>350.06</v>
      </c>
      <c r="E352" s="5"/>
    </row>
    <row r="353" spans="1:5" x14ac:dyDescent="0.25">
      <c r="A353" s="12">
        <v>350</v>
      </c>
      <c r="B353" s="9">
        <v>3751</v>
      </c>
      <c r="C353" s="9" t="s">
        <v>127</v>
      </c>
      <c r="D353" s="10">
        <v>10884.5</v>
      </c>
    </row>
    <row r="354" spans="1:5" x14ac:dyDescent="0.25">
      <c r="A354" s="12">
        <v>351</v>
      </c>
      <c r="B354" s="9">
        <v>3751</v>
      </c>
      <c r="C354" s="9" t="s">
        <v>127</v>
      </c>
      <c r="D354" s="10">
        <v>248</v>
      </c>
      <c r="E354" s="5"/>
    </row>
    <row r="355" spans="1:5" x14ac:dyDescent="0.25">
      <c r="A355" s="12">
        <v>352</v>
      </c>
      <c r="B355" s="9">
        <v>2611</v>
      </c>
      <c r="C355" s="9" t="s">
        <v>129</v>
      </c>
      <c r="D355" s="10">
        <v>1400.26</v>
      </c>
    </row>
    <row r="356" spans="1:5" x14ac:dyDescent="0.25">
      <c r="A356" s="12">
        <v>353</v>
      </c>
      <c r="B356" s="9">
        <v>2611</v>
      </c>
      <c r="C356" s="9" t="s">
        <v>129</v>
      </c>
      <c r="D356" s="10">
        <v>1169.98</v>
      </c>
    </row>
    <row r="357" spans="1:5" x14ac:dyDescent="0.25">
      <c r="A357" s="12">
        <v>354</v>
      </c>
      <c r="B357" s="9">
        <v>2611</v>
      </c>
      <c r="C357" s="9" t="s">
        <v>129</v>
      </c>
      <c r="D357" s="10">
        <v>1008.18</v>
      </c>
      <c r="E357" s="5"/>
    </row>
    <row r="358" spans="1:5" x14ac:dyDescent="0.25">
      <c r="A358" s="12">
        <v>355</v>
      </c>
      <c r="B358" s="9">
        <v>3751</v>
      </c>
      <c r="C358" s="9" t="s">
        <v>127</v>
      </c>
      <c r="D358" s="10">
        <v>1553</v>
      </c>
    </row>
    <row r="359" spans="1:5" x14ac:dyDescent="0.25">
      <c r="A359" s="12">
        <v>356</v>
      </c>
      <c r="B359" s="9">
        <v>3751</v>
      </c>
      <c r="C359" s="9" t="s">
        <v>127</v>
      </c>
      <c r="D359" s="10">
        <v>1014</v>
      </c>
    </row>
    <row r="360" spans="1:5" x14ac:dyDescent="0.25">
      <c r="A360" s="12">
        <v>357</v>
      </c>
      <c r="B360" s="9">
        <v>3751</v>
      </c>
      <c r="C360" s="9" t="s">
        <v>127</v>
      </c>
      <c r="D360" s="10">
        <v>602</v>
      </c>
    </row>
    <row r="361" spans="1:5" x14ac:dyDescent="0.25">
      <c r="A361" s="12">
        <v>358</v>
      </c>
      <c r="B361" s="9">
        <v>3751</v>
      </c>
      <c r="C361" s="9" t="s">
        <v>127</v>
      </c>
      <c r="D361" s="10">
        <v>721.5</v>
      </c>
      <c r="E361" s="5"/>
    </row>
    <row r="362" spans="1:5" x14ac:dyDescent="0.25">
      <c r="A362" s="12">
        <v>359</v>
      </c>
      <c r="B362" s="9">
        <v>2611</v>
      </c>
      <c r="C362" s="9" t="s">
        <v>129</v>
      </c>
      <c r="D362" s="10">
        <v>380.14</v>
      </c>
    </row>
    <row r="363" spans="1:5" x14ac:dyDescent="0.25">
      <c r="A363" s="12">
        <v>360</v>
      </c>
      <c r="B363" s="9">
        <v>2611</v>
      </c>
      <c r="C363" s="9" t="s">
        <v>129</v>
      </c>
      <c r="D363" s="10">
        <v>451</v>
      </c>
    </row>
    <row r="364" spans="1:5" x14ac:dyDescent="0.25">
      <c r="A364" s="12">
        <v>361</v>
      </c>
      <c r="B364" s="9">
        <v>2611</v>
      </c>
      <c r="C364" s="9" t="s">
        <v>129</v>
      </c>
      <c r="D364" s="10">
        <v>900.07</v>
      </c>
    </row>
    <row r="365" spans="1:5" x14ac:dyDescent="0.25">
      <c r="A365" s="12">
        <v>362</v>
      </c>
      <c r="B365" s="9">
        <v>2611</v>
      </c>
      <c r="C365" s="9" t="s">
        <v>129</v>
      </c>
      <c r="D365" s="10">
        <v>1000</v>
      </c>
    </row>
    <row r="366" spans="1:5" x14ac:dyDescent="0.25">
      <c r="A366" s="12">
        <v>363</v>
      </c>
      <c r="B366" s="9">
        <v>2611</v>
      </c>
      <c r="C366" s="9" t="s">
        <v>129</v>
      </c>
      <c r="D366" s="10">
        <v>615.16999999999996</v>
      </c>
    </row>
    <row r="367" spans="1:5" x14ac:dyDescent="0.25">
      <c r="A367" s="12">
        <v>364</v>
      </c>
      <c r="B367" s="9">
        <v>2611</v>
      </c>
      <c r="C367" s="9" t="s">
        <v>129</v>
      </c>
      <c r="D367" s="10">
        <v>567.29999999999995</v>
      </c>
    </row>
    <row r="368" spans="1:5" x14ac:dyDescent="0.25">
      <c r="A368" s="12">
        <v>365</v>
      </c>
      <c r="B368" s="9">
        <v>2611</v>
      </c>
      <c r="C368" s="9" t="s">
        <v>129</v>
      </c>
      <c r="D368" s="10">
        <v>748.38</v>
      </c>
    </row>
    <row r="369" spans="1:5" x14ac:dyDescent="0.25">
      <c r="A369" s="12">
        <v>366</v>
      </c>
      <c r="B369" s="9">
        <v>2611</v>
      </c>
      <c r="C369" s="9" t="s">
        <v>129</v>
      </c>
      <c r="D369" s="10">
        <v>827.7</v>
      </c>
      <c r="E369" s="5"/>
    </row>
    <row r="370" spans="1:5" x14ac:dyDescent="0.25">
      <c r="A370" s="12">
        <v>367</v>
      </c>
      <c r="B370" s="9">
        <v>3721</v>
      </c>
      <c r="C370" s="9" t="s">
        <v>128</v>
      </c>
      <c r="D370" s="10">
        <v>588</v>
      </c>
    </row>
    <row r="371" spans="1:5" x14ac:dyDescent="0.25">
      <c r="A371" s="12">
        <v>368</v>
      </c>
      <c r="B371" s="9">
        <v>3721</v>
      </c>
      <c r="C371" s="9" t="s">
        <v>128</v>
      </c>
      <c r="D371" s="10">
        <v>588</v>
      </c>
      <c r="E371" s="5"/>
    </row>
    <row r="372" spans="1:5" x14ac:dyDescent="0.25">
      <c r="A372" s="12">
        <v>369</v>
      </c>
      <c r="B372" s="9">
        <v>3751</v>
      </c>
      <c r="C372" s="9" t="s">
        <v>127</v>
      </c>
      <c r="D372" s="10">
        <v>521.4</v>
      </c>
    </row>
    <row r="373" spans="1:5" x14ac:dyDescent="0.25">
      <c r="A373" s="12">
        <v>370</v>
      </c>
      <c r="B373" s="9">
        <v>3751</v>
      </c>
      <c r="C373" s="9" t="s">
        <v>127</v>
      </c>
      <c r="D373" s="10">
        <v>354.43</v>
      </c>
      <c r="E373" s="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73"/>
  <sheetViews>
    <sheetView topLeftCell="A369" workbookViewId="0">
      <selection activeCell="B375" sqref="B375"/>
    </sheetView>
  </sheetViews>
  <sheetFormatPr baseColWidth="10" defaultColWidth="9.140625" defaultRowHeight="15" x14ac:dyDescent="0.25"/>
  <cols>
    <col min="1" max="1" width="4" bestFit="1" customWidth="1"/>
    <col min="2" max="2" width="78.140625" customWidth="1"/>
  </cols>
  <sheetData>
    <row r="1" spans="1:2" hidden="1" x14ac:dyDescent="0.25">
      <c r="B1" t="s">
        <v>14</v>
      </c>
    </row>
    <row r="2" spans="1:2" hidden="1" x14ac:dyDescent="0.25">
      <c r="B2" t="s">
        <v>112</v>
      </c>
    </row>
    <row r="3" spans="1:2" x14ac:dyDescent="0.25">
      <c r="A3" s="1" t="s">
        <v>108</v>
      </c>
      <c r="B3" s="1" t="s">
        <v>113</v>
      </c>
    </row>
    <row r="4" spans="1:2" ht="45" x14ac:dyDescent="0.25">
      <c r="A4" s="6">
        <v>1</v>
      </c>
      <c r="B4" s="11" t="s">
        <v>852</v>
      </c>
    </row>
    <row r="5" spans="1:2" ht="30" x14ac:dyDescent="0.25">
      <c r="A5" s="7">
        <v>2</v>
      </c>
      <c r="B5" s="11" t="s">
        <v>853</v>
      </c>
    </row>
    <row r="6" spans="1:2" ht="30" x14ac:dyDescent="0.25">
      <c r="A6" s="7">
        <v>3</v>
      </c>
      <c r="B6" s="11" t="s">
        <v>854</v>
      </c>
    </row>
    <row r="7" spans="1:2" ht="30" x14ac:dyDescent="0.25">
      <c r="A7" s="7">
        <v>4</v>
      </c>
      <c r="B7" s="11" t="s">
        <v>855</v>
      </c>
    </row>
    <row r="8" spans="1:2" ht="30" x14ac:dyDescent="0.25">
      <c r="A8" s="7">
        <v>5</v>
      </c>
      <c r="B8" s="11" t="s">
        <v>856</v>
      </c>
    </row>
    <row r="9" spans="1:2" ht="30" x14ac:dyDescent="0.25">
      <c r="A9" s="7">
        <v>6</v>
      </c>
      <c r="B9" s="11" t="s">
        <v>857</v>
      </c>
    </row>
    <row r="10" spans="1:2" ht="30" x14ac:dyDescent="0.25">
      <c r="A10" s="7">
        <v>7</v>
      </c>
      <c r="B10" s="11" t="s">
        <v>858</v>
      </c>
    </row>
    <row r="11" spans="1:2" ht="30" x14ac:dyDescent="0.25">
      <c r="A11" s="7">
        <v>8</v>
      </c>
      <c r="B11" s="11" t="s">
        <v>859</v>
      </c>
    </row>
    <row r="12" spans="1:2" ht="30" x14ac:dyDescent="0.25">
      <c r="A12" s="7">
        <v>9</v>
      </c>
      <c r="B12" s="11" t="s">
        <v>860</v>
      </c>
    </row>
    <row r="13" spans="1:2" ht="30" x14ac:dyDescent="0.25">
      <c r="A13" s="7">
        <v>10</v>
      </c>
      <c r="B13" s="11" t="s">
        <v>861</v>
      </c>
    </row>
    <row r="14" spans="1:2" ht="30" x14ac:dyDescent="0.25">
      <c r="A14" s="7">
        <v>11</v>
      </c>
      <c r="B14" s="11" t="s">
        <v>862</v>
      </c>
    </row>
    <row r="15" spans="1:2" ht="30" x14ac:dyDescent="0.25">
      <c r="A15" s="7">
        <v>12</v>
      </c>
      <c r="B15" s="11" t="s">
        <v>863</v>
      </c>
    </row>
    <row r="16" spans="1:2" ht="30" x14ac:dyDescent="0.25">
      <c r="A16" s="7">
        <v>13</v>
      </c>
      <c r="B16" s="11" t="s">
        <v>864</v>
      </c>
    </row>
    <row r="17" spans="1:2" ht="30" x14ac:dyDescent="0.25">
      <c r="A17" s="7">
        <v>14</v>
      </c>
      <c r="B17" s="11" t="s">
        <v>865</v>
      </c>
    </row>
    <row r="18" spans="1:2" ht="30" x14ac:dyDescent="0.25">
      <c r="A18" s="7">
        <v>15</v>
      </c>
      <c r="B18" s="11" t="s">
        <v>866</v>
      </c>
    </row>
    <row r="19" spans="1:2" ht="30" x14ac:dyDescent="0.25">
      <c r="A19" s="7">
        <v>16</v>
      </c>
      <c r="B19" s="11" t="s">
        <v>867</v>
      </c>
    </row>
    <row r="20" spans="1:2" ht="45" x14ac:dyDescent="0.25">
      <c r="A20" s="7">
        <v>17</v>
      </c>
      <c r="B20" s="11" t="s">
        <v>868</v>
      </c>
    </row>
    <row r="21" spans="1:2" ht="30" x14ac:dyDescent="0.25">
      <c r="A21" s="7">
        <v>18</v>
      </c>
      <c r="B21" s="11" t="s">
        <v>869</v>
      </c>
    </row>
    <row r="22" spans="1:2" ht="30" x14ac:dyDescent="0.25">
      <c r="A22" s="7">
        <v>19</v>
      </c>
      <c r="B22" s="11" t="s">
        <v>870</v>
      </c>
    </row>
    <row r="23" spans="1:2" ht="30" x14ac:dyDescent="0.25">
      <c r="A23" s="7">
        <v>20</v>
      </c>
      <c r="B23" s="11" t="s">
        <v>871</v>
      </c>
    </row>
    <row r="24" spans="1:2" ht="30" x14ac:dyDescent="0.25">
      <c r="A24" s="7">
        <v>21</v>
      </c>
      <c r="B24" s="11" t="s">
        <v>872</v>
      </c>
    </row>
    <row r="25" spans="1:2" ht="30" x14ac:dyDescent="0.25">
      <c r="A25" s="7">
        <v>22</v>
      </c>
      <c r="B25" s="11" t="s">
        <v>873</v>
      </c>
    </row>
    <row r="26" spans="1:2" ht="30" x14ac:dyDescent="0.25">
      <c r="A26" s="7">
        <v>23</v>
      </c>
      <c r="B26" s="11" t="s">
        <v>874</v>
      </c>
    </row>
    <row r="27" spans="1:2" ht="30" x14ac:dyDescent="0.25">
      <c r="A27" s="7">
        <v>24</v>
      </c>
      <c r="B27" s="11" t="s">
        <v>875</v>
      </c>
    </row>
    <row r="28" spans="1:2" ht="30" x14ac:dyDescent="0.25">
      <c r="A28" s="7">
        <v>25</v>
      </c>
      <c r="B28" s="11" t="s">
        <v>876</v>
      </c>
    </row>
    <row r="29" spans="1:2" ht="30" x14ac:dyDescent="0.25">
      <c r="A29" s="7">
        <v>26</v>
      </c>
      <c r="B29" s="11" t="s">
        <v>877</v>
      </c>
    </row>
    <row r="30" spans="1:2" ht="30" x14ac:dyDescent="0.25">
      <c r="A30" s="7">
        <v>27</v>
      </c>
      <c r="B30" s="11" t="s">
        <v>878</v>
      </c>
    </row>
    <row r="31" spans="1:2" ht="30" x14ac:dyDescent="0.25">
      <c r="A31" s="7">
        <v>28</v>
      </c>
      <c r="B31" s="11" t="s">
        <v>879</v>
      </c>
    </row>
    <row r="32" spans="1:2" ht="30" x14ac:dyDescent="0.25">
      <c r="A32" s="7">
        <v>29</v>
      </c>
      <c r="B32" s="11" t="s">
        <v>880</v>
      </c>
    </row>
    <row r="33" spans="1:2" ht="30" x14ac:dyDescent="0.25">
      <c r="A33" s="7">
        <v>30</v>
      </c>
      <c r="B33" s="11" t="s">
        <v>881</v>
      </c>
    </row>
    <row r="34" spans="1:2" ht="30" x14ac:dyDescent="0.25">
      <c r="A34" s="7">
        <v>31</v>
      </c>
      <c r="B34" s="11" t="s">
        <v>1219</v>
      </c>
    </row>
    <row r="35" spans="1:2" ht="30" x14ac:dyDescent="0.25">
      <c r="A35" s="7">
        <v>32</v>
      </c>
      <c r="B35" s="11" t="s">
        <v>882</v>
      </c>
    </row>
    <row r="36" spans="1:2" ht="30" x14ac:dyDescent="0.25">
      <c r="A36" s="7">
        <v>33</v>
      </c>
      <c r="B36" s="11" t="s">
        <v>883</v>
      </c>
    </row>
    <row r="37" spans="1:2" ht="30" x14ac:dyDescent="0.25">
      <c r="A37" s="7">
        <v>34</v>
      </c>
      <c r="B37" s="11" t="s">
        <v>884</v>
      </c>
    </row>
    <row r="38" spans="1:2" ht="30" x14ac:dyDescent="0.25">
      <c r="A38" s="7">
        <v>35</v>
      </c>
      <c r="B38" s="11" t="s">
        <v>885</v>
      </c>
    </row>
    <row r="39" spans="1:2" ht="30" x14ac:dyDescent="0.25">
      <c r="A39" s="7">
        <v>36</v>
      </c>
      <c r="B39" s="11" t="s">
        <v>886</v>
      </c>
    </row>
    <row r="40" spans="1:2" ht="30" x14ac:dyDescent="0.25">
      <c r="A40" s="7">
        <v>37</v>
      </c>
      <c r="B40" s="11" t="s">
        <v>887</v>
      </c>
    </row>
    <row r="41" spans="1:2" ht="45" x14ac:dyDescent="0.25">
      <c r="A41" s="7">
        <v>38</v>
      </c>
      <c r="B41" s="11" t="s">
        <v>888</v>
      </c>
    </row>
    <row r="42" spans="1:2" ht="30" x14ac:dyDescent="0.25">
      <c r="A42" s="7">
        <v>39</v>
      </c>
      <c r="B42" s="11" t="s">
        <v>889</v>
      </c>
    </row>
    <row r="43" spans="1:2" ht="30" x14ac:dyDescent="0.25">
      <c r="A43" s="7">
        <v>40</v>
      </c>
      <c r="B43" s="11" t="s">
        <v>890</v>
      </c>
    </row>
    <row r="44" spans="1:2" ht="30" x14ac:dyDescent="0.25">
      <c r="A44" s="7">
        <v>41</v>
      </c>
      <c r="B44" s="11" t="s">
        <v>891</v>
      </c>
    </row>
    <row r="45" spans="1:2" ht="30" x14ac:dyDescent="0.25">
      <c r="A45" s="7">
        <v>42</v>
      </c>
      <c r="B45" s="11" t="s">
        <v>892</v>
      </c>
    </row>
    <row r="46" spans="1:2" ht="30" x14ac:dyDescent="0.25">
      <c r="A46" s="7">
        <v>43</v>
      </c>
      <c r="B46" s="11" t="s">
        <v>893</v>
      </c>
    </row>
    <row r="47" spans="1:2" ht="30" x14ac:dyDescent="0.25">
      <c r="A47" s="7">
        <v>44</v>
      </c>
      <c r="B47" s="11" t="s">
        <v>894</v>
      </c>
    </row>
    <row r="48" spans="1:2" ht="30" x14ac:dyDescent="0.25">
      <c r="A48" s="7">
        <v>45</v>
      </c>
      <c r="B48" s="11" t="s">
        <v>895</v>
      </c>
    </row>
    <row r="49" spans="1:2" ht="30" x14ac:dyDescent="0.25">
      <c r="A49" s="7">
        <v>46</v>
      </c>
      <c r="B49" s="11" t="s">
        <v>896</v>
      </c>
    </row>
    <row r="50" spans="1:2" ht="30" x14ac:dyDescent="0.25">
      <c r="A50" s="7">
        <v>47</v>
      </c>
      <c r="B50" s="11" t="s">
        <v>897</v>
      </c>
    </row>
    <row r="51" spans="1:2" ht="45" x14ac:dyDescent="0.25">
      <c r="A51" s="7">
        <v>48</v>
      </c>
      <c r="B51" s="11" t="s">
        <v>898</v>
      </c>
    </row>
    <row r="52" spans="1:2" ht="45" x14ac:dyDescent="0.25">
      <c r="A52" s="7">
        <v>49</v>
      </c>
      <c r="B52" s="11" t="s">
        <v>899</v>
      </c>
    </row>
    <row r="53" spans="1:2" ht="30" x14ac:dyDescent="0.25">
      <c r="A53" s="7">
        <v>50</v>
      </c>
      <c r="B53" s="11" t="s">
        <v>900</v>
      </c>
    </row>
    <row r="54" spans="1:2" ht="30" x14ac:dyDescent="0.25">
      <c r="A54" s="7">
        <v>51</v>
      </c>
      <c r="B54" s="11" t="s">
        <v>901</v>
      </c>
    </row>
    <row r="55" spans="1:2" ht="30" x14ac:dyDescent="0.25">
      <c r="A55" s="7">
        <v>52</v>
      </c>
      <c r="B55" s="11" t="s">
        <v>902</v>
      </c>
    </row>
    <row r="56" spans="1:2" ht="30" x14ac:dyDescent="0.25">
      <c r="A56" s="7">
        <v>53</v>
      </c>
      <c r="B56" s="11" t="s">
        <v>903</v>
      </c>
    </row>
    <row r="57" spans="1:2" ht="30" x14ac:dyDescent="0.25">
      <c r="A57" s="7">
        <v>54</v>
      </c>
      <c r="B57" s="11" t="s">
        <v>904</v>
      </c>
    </row>
    <row r="58" spans="1:2" ht="30" x14ac:dyDescent="0.25">
      <c r="A58" s="7">
        <v>55</v>
      </c>
      <c r="B58" s="11" t="s">
        <v>905</v>
      </c>
    </row>
    <row r="59" spans="1:2" ht="30" x14ac:dyDescent="0.25">
      <c r="A59" s="7">
        <v>56</v>
      </c>
      <c r="B59" s="11" t="s">
        <v>906</v>
      </c>
    </row>
    <row r="60" spans="1:2" ht="30" x14ac:dyDescent="0.25">
      <c r="A60" s="7">
        <v>57</v>
      </c>
      <c r="B60" s="11" t="s">
        <v>907</v>
      </c>
    </row>
    <row r="61" spans="1:2" ht="45" x14ac:dyDescent="0.25">
      <c r="A61" s="7">
        <v>58</v>
      </c>
      <c r="B61" s="11" t="s">
        <v>908</v>
      </c>
    </row>
    <row r="62" spans="1:2" ht="30" x14ac:dyDescent="0.25">
      <c r="A62" s="7">
        <v>59</v>
      </c>
      <c r="B62" s="11" t="s">
        <v>909</v>
      </c>
    </row>
    <row r="63" spans="1:2" ht="45" x14ac:dyDescent="0.25">
      <c r="A63" s="7">
        <v>60</v>
      </c>
      <c r="B63" s="11" t="s">
        <v>910</v>
      </c>
    </row>
    <row r="64" spans="1:2" ht="30" x14ac:dyDescent="0.25">
      <c r="A64" s="7">
        <v>61</v>
      </c>
      <c r="B64" s="11" t="s">
        <v>911</v>
      </c>
    </row>
    <row r="65" spans="1:2" ht="45" x14ac:dyDescent="0.25">
      <c r="A65" s="7">
        <v>62</v>
      </c>
      <c r="B65" s="11" t="s">
        <v>912</v>
      </c>
    </row>
    <row r="66" spans="1:2" ht="45" x14ac:dyDescent="0.25">
      <c r="A66" s="7">
        <v>63</v>
      </c>
      <c r="B66" s="11" t="s">
        <v>913</v>
      </c>
    </row>
    <row r="67" spans="1:2" ht="30" x14ac:dyDescent="0.25">
      <c r="A67" s="7">
        <v>64</v>
      </c>
      <c r="B67" s="11" t="s">
        <v>914</v>
      </c>
    </row>
    <row r="68" spans="1:2" ht="30" x14ac:dyDescent="0.25">
      <c r="A68" s="7">
        <v>65</v>
      </c>
      <c r="B68" s="11" t="s">
        <v>915</v>
      </c>
    </row>
    <row r="69" spans="1:2" ht="30" x14ac:dyDescent="0.25">
      <c r="A69" s="7">
        <v>66</v>
      </c>
      <c r="B69" s="11" t="s">
        <v>916</v>
      </c>
    </row>
    <row r="70" spans="1:2" ht="45" x14ac:dyDescent="0.25">
      <c r="A70" s="7">
        <v>67</v>
      </c>
      <c r="B70" s="11" t="s">
        <v>917</v>
      </c>
    </row>
    <row r="71" spans="1:2" ht="30" x14ac:dyDescent="0.25">
      <c r="A71" s="7">
        <v>68</v>
      </c>
      <c r="B71" s="11" t="s">
        <v>918</v>
      </c>
    </row>
    <row r="72" spans="1:2" ht="30" x14ac:dyDescent="0.25">
      <c r="A72" s="7">
        <v>69</v>
      </c>
      <c r="B72" s="11" t="s">
        <v>919</v>
      </c>
    </row>
    <row r="73" spans="1:2" ht="30" x14ac:dyDescent="0.25">
      <c r="A73" s="7">
        <v>70</v>
      </c>
      <c r="B73" s="11" t="s">
        <v>920</v>
      </c>
    </row>
    <row r="74" spans="1:2" ht="30" x14ac:dyDescent="0.25">
      <c r="A74" s="7">
        <v>71</v>
      </c>
      <c r="B74" s="11" t="s">
        <v>921</v>
      </c>
    </row>
    <row r="75" spans="1:2" ht="30" x14ac:dyDescent="0.25">
      <c r="A75" s="7">
        <v>72</v>
      </c>
      <c r="B75" s="11" t="s">
        <v>922</v>
      </c>
    </row>
    <row r="76" spans="1:2" ht="45" x14ac:dyDescent="0.25">
      <c r="A76" s="7">
        <v>73</v>
      </c>
      <c r="B76" s="11" t="s">
        <v>923</v>
      </c>
    </row>
    <row r="77" spans="1:2" ht="45" x14ac:dyDescent="0.25">
      <c r="A77" s="7">
        <v>74</v>
      </c>
      <c r="B77" s="11" t="s">
        <v>924</v>
      </c>
    </row>
    <row r="78" spans="1:2" ht="30" x14ac:dyDescent="0.25">
      <c r="A78" s="7">
        <v>75</v>
      </c>
      <c r="B78" s="11" t="s">
        <v>925</v>
      </c>
    </row>
    <row r="79" spans="1:2" ht="30" x14ac:dyDescent="0.25">
      <c r="A79" s="7">
        <v>76</v>
      </c>
      <c r="B79" s="11" t="s">
        <v>926</v>
      </c>
    </row>
    <row r="80" spans="1:2" ht="30" x14ac:dyDescent="0.25">
      <c r="A80" s="7">
        <v>77</v>
      </c>
      <c r="B80" s="11" t="s">
        <v>927</v>
      </c>
    </row>
    <row r="81" spans="1:2" ht="45" x14ac:dyDescent="0.25">
      <c r="A81" s="7">
        <v>78</v>
      </c>
      <c r="B81" s="11" t="s">
        <v>928</v>
      </c>
    </row>
    <row r="82" spans="1:2" ht="45" x14ac:dyDescent="0.25">
      <c r="A82" s="7">
        <v>79</v>
      </c>
      <c r="B82" s="11" t="s">
        <v>929</v>
      </c>
    </row>
    <row r="83" spans="1:2" ht="30" x14ac:dyDescent="0.25">
      <c r="A83" s="7">
        <v>80</v>
      </c>
      <c r="B83" s="11" t="s">
        <v>930</v>
      </c>
    </row>
    <row r="84" spans="1:2" ht="30" x14ac:dyDescent="0.25">
      <c r="A84" s="7">
        <v>81</v>
      </c>
      <c r="B84" s="11" t="s">
        <v>931</v>
      </c>
    </row>
    <row r="85" spans="1:2" ht="30" x14ac:dyDescent="0.25">
      <c r="A85" s="7">
        <v>82</v>
      </c>
      <c r="B85" s="11" t="s">
        <v>1220</v>
      </c>
    </row>
    <row r="86" spans="1:2" ht="45" x14ac:dyDescent="0.25">
      <c r="A86" s="7">
        <v>83</v>
      </c>
      <c r="B86" s="11" t="s">
        <v>932</v>
      </c>
    </row>
    <row r="87" spans="1:2" ht="30" x14ac:dyDescent="0.25">
      <c r="A87" s="7">
        <v>84</v>
      </c>
      <c r="B87" s="11" t="s">
        <v>933</v>
      </c>
    </row>
    <row r="88" spans="1:2" ht="30" x14ac:dyDescent="0.25">
      <c r="A88" s="7">
        <v>85</v>
      </c>
      <c r="B88" s="11" t="s">
        <v>934</v>
      </c>
    </row>
    <row r="89" spans="1:2" ht="30" x14ac:dyDescent="0.25">
      <c r="A89" s="7">
        <v>86</v>
      </c>
      <c r="B89" s="11" t="s">
        <v>935</v>
      </c>
    </row>
    <row r="90" spans="1:2" ht="30" x14ac:dyDescent="0.25">
      <c r="A90" s="7">
        <v>87</v>
      </c>
      <c r="B90" s="11" t="s">
        <v>936</v>
      </c>
    </row>
    <row r="91" spans="1:2" ht="30" x14ac:dyDescent="0.25">
      <c r="A91" s="7">
        <v>88</v>
      </c>
      <c r="B91" s="11" t="s">
        <v>937</v>
      </c>
    </row>
    <row r="92" spans="1:2" ht="30" x14ac:dyDescent="0.25">
      <c r="A92" s="7">
        <v>89</v>
      </c>
      <c r="B92" s="11" t="s">
        <v>938</v>
      </c>
    </row>
    <row r="93" spans="1:2" ht="30" x14ac:dyDescent="0.25">
      <c r="A93" s="7">
        <v>90</v>
      </c>
      <c r="B93" s="11" t="s">
        <v>939</v>
      </c>
    </row>
    <row r="94" spans="1:2" ht="30" x14ac:dyDescent="0.25">
      <c r="A94" s="7">
        <v>91</v>
      </c>
      <c r="B94" s="11" t="s">
        <v>940</v>
      </c>
    </row>
    <row r="95" spans="1:2" ht="30" x14ac:dyDescent="0.25">
      <c r="A95" s="7">
        <v>92</v>
      </c>
      <c r="B95" s="11" t="s">
        <v>941</v>
      </c>
    </row>
    <row r="96" spans="1:2" ht="30" x14ac:dyDescent="0.25">
      <c r="A96" s="7">
        <v>93</v>
      </c>
      <c r="B96" s="11" t="s">
        <v>942</v>
      </c>
    </row>
    <row r="97" spans="1:2" ht="45" x14ac:dyDescent="0.25">
      <c r="A97" s="7">
        <v>94</v>
      </c>
      <c r="B97" s="11" t="s">
        <v>943</v>
      </c>
    </row>
    <row r="98" spans="1:2" ht="30" x14ac:dyDescent="0.25">
      <c r="A98" s="7">
        <v>95</v>
      </c>
      <c r="B98" s="11" t="s">
        <v>944</v>
      </c>
    </row>
    <row r="99" spans="1:2" ht="30" x14ac:dyDescent="0.25">
      <c r="A99" s="7">
        <v>96</v>
      </c>
      <c r="B99" s="11" t="s">
        <v>945</v>
      </c>
    </row>
    <row r="100" spans="1:2" ht="30" x14ac:dyDescent="0.25">
      <c r="A100" s="7">
        <v>97</v>
      </c>
      <c r="B100" s="11" t="s">
        <v>946</v>
      </c>
    </row>
    <row r="101" spans="1:2" ht="30" x14ac:dyDescent="0.25">
      <c r="A101" s="7">
        <v>98</v>
      </c>
      <c r="B101" s="11" t="s">
        <v>947</v>
      </c>
    </row>
    <row r="102" spans="1:2" ht="30" x14ac:dyDescent="0.25">
      <c r="A102" s="7">
        <v>99</v>
      </c>
      <c r="B102" s="11" t="s">
        <v>948</v>
      </c>
    </row>
    <row r="103" spans="1:2" ht="30" x14ac:dyDescent="0.25">
      <c r="A103" s="7">
        <v>100</v>
      </c>
      <c r="B103" s="11" t="s">
        <v>949</v>
      </c>
    </row>
    <row r="104" spans="1:2" ht="30" x14ac:dyDescent="0.25">
      <c r="A104" s="7">
        <v>101</v>
      </c>
      <c r="B104" s="11" t="s">
        <v>950</v>
      </c>
    </row>
    <row r="105" spans="1:2" ht="30" x14ac:dyDescent="0.25">
      <c r="A105" s="7">
        <v>102</v>
      </c>
      <c r="B105" s="11" t="s">
        <v>951</v>
      </c>
    </row>
    <row r="106" spans="1:2" ht="45" x14ac:dyDescent="0.25">
      <c r="A106" s="7">
        <v>103</v>
      </c>
      <c r="B106" s="11" t="s">
        <v>952</v>
      </c>
    </row>
    <row r="107" spans="1:2" ht="30" x14ac:dyDescent="0.25">
      <c r="A107" s="7">
        <v>104</v>
      </c>
      <c r="B107" s="11" t="s">
        <v>953</v>
      </c>
    </row>
    <row r="108" spans="1:2" ht="30" x14ac:dyDescent="0.25">
      <c r="A108" s="7">
        <v>105</v>
      </c>
      <c r="B108" s="11" t="s">
        <v>954</v>
      </c>
    </row>
    <row r="109" spans="1:2" ht="45" x14ac:dyDescent="0.25">
      <c r="A109" s="7">
        <v>106</v>
      </c>
      <c r="B109" s="11" t="s">
        <v>955</v>
      </c>
    </row>
    <row r="110" spans="1:2" ht="30" x14ac:dyDescent="0.25">
      <c r="A110" s="7">
        <v>107</v>
      </c>
      <c r="B110" s="11" t="s">
        <v>956</v>
      </c>
    </row>
    <row r="111" spans="1:2" ht="30" x14ac:dyDescent="0.25">
      <c r="A111" s="7">
        <v>108</v>
      </c>
      <c r="B111" s="11" t="s">
        <v>957</v>
      </c>
    </row>
    <row r="112" spans="1:2" ht="30" x14ac:dyDescent="0.25">
      <c r="A112" s="7">
        <v>109</v>
      </c>
      <c r="B112" s="11" t="s">
        <v>958</v>
      </c>
    </row>
    <row r="113" spans="1:2" ht="30" x14ac:dyDescent="0.25">
      <c r="A113" s="7">
        <v>110</v>
      </c>
      <c r="B113" s="11" t="s">
        <v>959</v>
      </c>
    </row>
    <row r="114" spans="1:2" ht="45" x14ac:dyDescent="0.25">
      <c r="A114" s="7">
        <v>111</v>
      </c>
      <c r="B114" s="11" t="s">
        <v>960</v>
      </c>
    </row>
    <row r="115" spans="1:2" ht="45" x14ac:dyDescent="0.25">
      <c r="A115" s="7">
        <v>112</v>
      </c>
      <c r="B115" s="11" t="s">
        <v>961</v>
      </c>
    </row>
    <row r="116" spans="1:2" ht="45" x14ac:dyDescent="0.25">
      <c r="A116" s="7">
        <v>113</v>
      </c>
      <c r="B116" s="11" t="s">
        <v>962</v>
      </c>
    </row>
    <row r="117" spans="1:2" ht="45" x14ac:dyDescent="0.25">
      <c r="A117" s="7">
        <v>114</v>
      </c>
      <c r="B117" s="11" t="s">
        <v>963</v>
      </c>
    </row>
    <row r="118" spans="1:2" ht="30" x14ac:dyDescent="0.25">
      <c r="A118" s="7">
        <v>115</v>
      </c>
      <c r="B118" s="11" t="s">
        <v>964</v>
      </c>
    </row>
    <row r="119" spans="1:2" ht="30" x14ac:dyDescent="0.25">
      <c r="A119" s="7">
        <v>116</v>
      </c>
      <c r="B119" s="11" t="s">
        <v>965</v>
      </c>
    </row>
    <row r="120" spans="1:2" ht="30" x14ac:dyDescent="0.25">
      <c r="A120" s="7">
        <v>117</v>
      </c>
      <c r="B120" s="11" t="s">
        <v>966</v>
      </c>
    </row>
    <row r="121" spans="1:2" ht="30" x14ac:dyDescent="0.25">
      <c r="A121" s="7">
        <v>118</v>
      </c>
      <c r="B121" s="11" t="s">
        <v>967</v>
      </c>
    </row>
    <row r="122" spans="1:2" ht="30" x14ac:dyDescent="0.25">
      <c r="A122" s="7">
        <v>119</v>
      </c>
      <c r="B122" s="11" t="s">
        <v>968</v>
      </c>
    </row>
    <row r="123" spans="1:2" ht="30" x14ac:dyDescent="0.25">
      <c r="A123" s="7">
        <v>120</v>
      </c>
      <c r="B123" s="11" t="s">
        <v>969</v>
      </c>
    </row>
    <row r="124" spans="1:2" s="46" customFormat="1" ht="30" x14ac:dyDescent="0.25">
      <c r="A124" s="7">
        <v>121</v>
      </c>
      <c r="B124" s="11" t="s">
        <v>1216</v>
      </c>
    </row>
    <row r="125" spans="1:2" ht="30" x14ac:dyDescent="0.25">
      <c r="A125" s="7">
        <v>122</v>
      </c>
      <c r="B125" s="11" t="s">
        <v>970</v>
      </c>
    </row>
    <row r="126" spans="1:2" ht="30" x14ac:dyDescent="0.25">
      <c r="A126" s="7">
        <v>123</v>
      </c>
      <c r="B126" s="11" t="s">
        <v>971</v>
      </c>
    </row>
    <row r="127" spans="1:2" ht="45" x14ac:dyDescent="0.25">
      <c r="A127" s="7">
        <v>124</v>
      </c>
      <c r="B127" s="11" t="s">
        <v>972</v>
      </c>
    </row>
    <row r="128" spans="1:2" ht="30" x14ac:dyDescent="0.25">
      <c r="A128" s="7">
        <v>125</v>
      </c>
      <c r="B128" s="11" t="s">
        <v>973</v>
      </c>
    </row>
    <row r="129" spans="1:2" ht="30" x14ac:dyDescent="0.25">
      <c r="A129" s="7">
        <v>126</v>
      </c>
      <c r="B129" s="11" t="s">
        <v>974</v>
      </c>
    </row>
    <row r="130" spans="1:2" ht="30" x14ac:dyDescent="0.25">
      <c r="A130" s="7">
        <v>127</v>
      </c>
      <c r="B130" s="11" t="s">
        <v>975</v>
      </c>
    </row>
    <row r="131" spans="1:2" ht="30" x14ac:dyDescent="0.25">
      <c r="A131" s="7">
        <v>128</v>
      </c>
      <c r="B131" s="11" t="s">
        <v>976</v>
      </c>
    </row>
    <row r="132" spans="1:2" ht="30" x14ac:dyDescent="0.25">
      <c r="A132" s="7">
        <v>129</v>
      </c>
      <c r="B132" s="11" t="s">
        <v>977</v>
      </c>
    </row>
    <row r="133" spans="1:2" ht="30" x14ac:dyDescent="0.25">
      <c r="A133" s="7">
        <v>130</v>
      </c>
      <c r="B133" s="11" t="s">
        <v>978</v>
      </c>
    </row>
    <row r="134" spans="1:2" ht="45" x14ac:dyDescent="0.25">
      <c r="A134" s="7">
        <v>131</v>
      </c>
      <c r="B134" s="11" t="s">
        <v>979</v>
      </c>
    </row>
    <row r="135" spans="1:2" ht="30" x14ac:dyDescent="0.25">
      <c r="A135" s="7">
        <v>132</v>
      </c>
      <c r="B135" s="11" t="s">
        <v>980</v>
      </c>
    </row>
    <row r="136" spans="1:2" ht="45" x14ac:dyDescent="0.25">
      <c r="A136" s="7">
        <v>133</v>
      </c>
      <c r="B136" s="11" t="s">
        <v>981</v>
      </c>
    </row>
    <row r="137" spans="1:2" ht="30" x14ac:dyDescent="0.25">
      <c r="A137" s="7">
        <v>134</v>
      </c>
      <c r="B137" s="11" t="s">
        <v>982</v>
      </c>
    </row>
    <row r="138" spans="1:2" ht="45" x14ac:dyDescent="0.25">
      <c r="A138" s="7">
        <v>135</v>
      </c>
      <c r="B138" s="11" t="s">
        <v>983</v>
      </c>
    </row>
    <row r="139" spans="1:2" ht="30" x14ac:dyDescent="0.25">
      <c r="A139" s="7">
        <v>136</v>
      </c>
      <c r="B139" s="11" t="s">
        <v>984</v>
      </c>
    </row>
    <row r="140" spans="1:2" ht="30" x14ac:dyDescent="0.25">
      <c r="A140" s="7">
        <v>137</v>
      </c>
      <c r="B140" s="11" t="s">
        <v>985</v>
      </c>
    </row>
    <row r="141" spans="1:2" ht="45" x14ac:dyDescent="0.25">
      <c r="A141" s="7">
        <v>138</v>
      </c>
      <c r="B141" s="11" t="s">
        <v>986</v>
      </c>
    </row>
    <row r="142" spans="1:2" ht="30" x14ac:dyDescent="0.25">
      <c r="A142" s="7">
        <v>139</v>
      </c>
      <c r="B142" s="11" t="s">
        <v>987</v>
      </c>
    </row>
    <row r="143" spans="1:2" ht="30" x14ac:dyDescent="0.25">
      <c r="A143" s="7">
        <v>140</v>
      </c>
      <c r="B143" s="11" t="s">
        <v>988</v>
      </c>
    </row>
    <row r="144" spans="1:2" ht="30" x14ac:dyDescent="0.25">
      <c r="A144" s="7">
        <v>141</v>
      </c>
      <c r="B144" s="11" t="s">
        <v>989</v>
      </c>
    </row>
    <row r="145" spans="1:2" ht="30" x14ac:dyDescent="0.25">
      <c r="A145" s="7">
        <v>142</v>
      </c>
      <c r="B145" s="11" t="s">
        <v>990</v>
      </c>
    </row>
    <row r="146" spans="1:2" ht="30" x14ac:dyDescent="0.25">
      <c r="A146" s="7">
        <v>143</v>
      </c>
      <c r="B146" s="11" t="s">
        <v>991</v>
      </c>
    </row>
    <row r="147" spans="1:2" ht="30" x14ac:dyDescent="0.25">
      <c r="A147" s="7">
        <v>144</v>
      </c>
      <c r="B147" s="11" t="s">
        <v>992</v>
      </c>
    </row>
    <row r="148" spans="1:2" ht="30" x14ac:dyDescent="0.25">
      <c r="A148" s="7">
        <v>145</v>
      </c>
      <c r="B148" s="11" t="s">
        <v>993</v>
      </c>
    </row>
    <row r="149" spans="1:2" ht="30" x14ac:dyDescent="0.25">
      <c r="A149" s="7">
        <v>146</v>
      </c>
      <c r="B149" s="11" t="s">
        <v>994</v>
      </c>
    </row>
    <row r="150" spans="1:2" ht="45" x14ac:dyDescent="0.25">
      <c r="A150" s="7">
        <v>147</v>
      </c>
      <c r="B150" s="11" t="s">
        <v>995</v>
      </c>
    </row>
    <row r="151" spans="1:2" ht="30" x14ac:dyDescent="0.25">
      <c r="A151" s="7">
        <v>148</v>
      </c>
      <c r="B151" s="11" t="s">
        <v>996</v>
      </c>
    </row>
    <row r="152" spans="1:2" ht="30" x14ac:dyDescent="0.25">
      <c r="A152" s="7">
        <v>149</v>
      </c>
      <c r="B152" s="11" t="s">
        <v>997</v>
      </c>
    </row>
    <row r="153" spans="1:2" ht="30" x14ac:dyDescent="0.25">
      <c r="A153" s="7">
        <v>150</v>
      </c>
      <c r="B153" s="11" t="s">
        <v>998</v>
      </c>
    </row>
    <row r="154" spans="1:2" ht="30" x14ac:dyDescent="0.25">
      <c r="A154" s="7">
        <v>151</v>
      </c>
      <c r="B154" s="11" t="s">
        <v>999</v>
      </c>
    </row>
    <row r="155" spans="1:2" ht="45" x14ac:dyDescent="0.25">
      <c r="A155" s="7">
        <v>152</v>
      </c>
      <c r="B155" s="11" t="s">
        <v>1000</v>
      </c>
    </row>
    <row r="156" spans="1:2" ht="30" x14ac:dyDescent="0.25">
      <c r="A156" s="7">
        <v>153</v>
      </c>
      <c r="B156" s="11" t="s">
        <v>1001</v>
      </c>
    </row>
    <row r="157" spans="1:2" ht="30" x14ac:dyDescent="0.25">
      <c r="A157" s="7">
        <v>154</v>
      </c>
      <c r="B157" s="11" t="s">
        <v>1002</v>
      </c>
    </row>
    <row r="158" spans="1:2" ht="30" x14ac:dyDescent="0.25">
      <c r="A158" s="7">
        <v>155</v>
      </c>
      <c r="B158" s="11" t="s">
        <v>1003</v>
      </c>
    </row>
    <row r="159" spans="1:2" ht="30" x14ac:dyDescent="0.25">
      <c r="A159" s="7">
        <v>156</v>
      </c>
      <c r="B159" s="11" t="s">
        <v>1004</v>
      </c>
    </row>
    <row r="160" spans="1:2" ht="30" x14ac:dyDescent="0.25">
      <c r="A160" s="7">
        <v>157</v>
      </c>
      <c r="B160" s="11" t="s">
        <v>1005</v>
      </c>
    </row>
    <row r="161" spans="1:2" ht="30" x14ac:dyDescent="0.25">
      <c r="A161" s="7">
        <v>158</v>
      </c>
      <c r="B161" s="11" t="s">
        <v>1006</v>
      </c>
    </row>
    <row r="162" spans="1:2" ht="30" x14ac:dyDescent="0.25">
      <c r="A162" s="7">
        <v>159</v>
      </c>
      <c r="B162" s="11" t="s">
        <v>1007</v>
      </c>
    </row>
    <row r="163" spans="1:2" ht="30" x14ac:dyDescent="0.25">
      <c r="A163" s="7">
        <v>160</v>
      </c>
      <c r="B163" s="11" t="s">
        <v>1008</v>
      </c>
    </row>
    <row r="164" spans="1:2" ht="30" x14ac:dyDescent="0.25">
      <c r="A164" s="7">
        <v>161</v>
      </c>
      <c r="B164" s="11" t="s">
        <v>1009</v>
      </c>
    </row>
    <row r="165" spans="1:2" ht="30" x14ac:dyDescent="0.25">
      <c r="A165" s="7">
        <v>162</v>
      </c>
      <c r="B165" s="11" t="s">
        <v>1010</v>
      </c>
    </row>
    <row r="166" spans="1:2" ht="30" x14ac:dyDescent="0.25">
      <c r="A166" s="7">
        <v>163</v>
      </c>
      <c r="B166" s="11" t="s">
        <v>1011</v>
      </c>
    </row>
    <row r="167" spans="1:2" ht="30" x14ac:dyDescent="0.25">
      <c r="A167" s="7">
        <v>164</v>
      </c>
      <c r="B167" s="11" t="s">
        <v>1012</v>
      </c>
    </row>
    <row r="168" spans="1:2" ht="30" x14ac:dyDescent="0.25">
      <c r="A168" s="7">
        <v>165</v>
      </c>
      <c r="B168" s="11" t="s">
        <v>1013</v>
      </c>
    </row>
    <row r="169" spans="1:2" ht="30" x14ac:dyDescent="0.25">
      <c r="A169" s="7">
        <v>166</v>
      </c>
      <c r="B169" s="11" t="s">
        <v>1014</v>
      </c>
    </row>
    <row r="170" spans="1:2" s="46" customFormat="1" ht="30" x14ac:dyDescent="0.25">
      <c r="A170" s="7">
        <v>167</v>
      </c>
      <c r="B170" s="11" t="s">
        <v>1217</v>
      </c>
    </row>
    <row r="171" spans="1:2" ht="30" x14ac:dyDescent="0.25">
      <c r="A171" s="7">
        <v>168</v>
      </c>
      <c r="B171" s="11" t="s">
        <v>1015</v>
      </c>
    </row>
    <row r="172" spans="1:2" ht="30" x14ac:dyDescent="0.25">
      <c r="A172" s="7">
        <v>169</v>
      </c>
      <c r="B172" s="11" t="s">
        <v>1016</v>
      </c>
    </row>
    <row r="173" spans="1:2" ht="30" x14ac:dyDescent="0.25">
      <c r="A173" s="7">
        <v>170</v>
      </c>
      <c r="B173" s="11" t="s">
        <v>1017</v>
      </c>
    </row>
    <row r="174" spans="1:2" ht="30" x14ac:dyDescent="0.25">
      <c r="A174" s="7">
        <v>171</v>
      </c>
      <c r="B174" s="11" t="s">
        <v>1018</v>
      </c>
    </row>
    <row r="175" spans="1:2" ht="30" x14ac:dyDescent="0.25">
      <c r="A175" s="7">
        <v>172</v>
      </c>
      <c r="B175" s="11" t="s">
        <v>1019</v>
      </c>
    </row>
    <row r="176" spans="1:2" ht="30" x14ac:dyDescent="0.25">
      <c r="A176" s="7">
        <v>173</v>
      </c>
      <c r="B176" s="11" t="s">
        <v>1020</v>
      </c>
    </row>
    <row r="177" spans="1:2" ht="30" x14ac:dyDescent="0.25">
      <c r="A177" s="7">
        <v>174</v>
      </c>
      <c r="B177" s="11" t="s">
        <v>1021</v>
      </c>
    </row>
    <row r="178" spans="1:2" ht="30" x14ac:dyDescent="0.25">
      <c r="A178" s="7">
        <v>175</v>
      </c>
      <c r="B178" s="11" t="s">
        <v>1022</v>
      </c>
    </row>
    <row r="179" spans="1:2" ht="30" x14ac:dyDescent="0.25">
      <c r="A179" s="7">
        <v>176</v>
      </c>
      <c r="B179" s="11" t="s">
        <v>1023</v>
      </c>
    </row>
    <row r="180" spans="1:2" ht="30" x14ac:dyDescent="0.25">
      <c r="A180" s="7">
        <v>177</v>
      </c>
      <c r="B180" s="11" t="s">
        <v>1024</v>
      </c>
    </row>
    <row r="181" spans="1:2" ht="45" x14ac:dyDescent="0.25">
      <c r="A181" s="7">
        <v>178</v>
      </c>
      <c r="B181" s="11" t="s">
        <v>1025</v>
      </c>
    </row>
    <row r="182" spans="1:2" ht="30" x14ac:dyDescent="0.25">
      <c r="A182" s="7">
        <v>179</v>
      </c>
      <c r="B182" s="11" t="s">
        <v>1026</v>
      </c>
    </row>
    <row r="183" spans="1:2" ht="30" x14ac:dyDescent="0.25">
      <c r="A183" s="7">
        <v>180</v>
      </c>
      <c r="B183" s="11" t="s">
        <v>1027</v>
      </c>
    </row>
    <row r="184" spans="1:2" ht="30" x14ac:dyDescent="0.25">
      <c r="A184" s="7">
        <v>181</v>
      </c>
      <c r="B184" s="11" t="s">
        <v>1028</v>
      </c>
    </row>
    <row r="185" spans="1:2" ht="30" x14ac:dyDescent="0.25">
      <c r="A185" s="7">
        <v>182</v>
      </c>
      <c r="B185" s="11" t="s">
        <v>1029</v>
      </c>
    </row>
    <row r="186" spans="1:2" ht="30" x14ac:dyDescent="0.25">
      <c r="A186" s="7">
        <v>183</v>
      </c>
      <c r="B186" s="11" t="s">
        <v>1030</v>
      </c>
    </row>
    <row r="187" spans="1:2" ht="30" x14ac:dyDescent="0.25">
      <c r="A187" s="7">
        <v>184</v>
      </c>
      <c r="B187" s="11" t="s">
        <v>1031</v>
      </c>
    </row>
    <row r="188" spans="1:2" ht="30" x14ac:dyDescent="0.25">
      <c r="A188" s="7">
        <v>185</v>
      </c>
      <c r="B188" s="11" t="s">
        <v>1032</v>
      </c>
    </row>
    <row r="189" spans="1:2" ht="30" x14ac:dyDescent="0.25">
      <c r="A189" s="7">
        <v>186</v>
      </c>
      <c r="B189" s="11" t="s">
        <v>1033</v>
      </c>
    </row>
    <row r="190" spans="1:2" ht="30" x14ac:dyDescent="0.25">
      <c r="A190" s="7">
        <v>187</v>
      </c>
      <c r="B190" s="11" t="s">
        <v>1034</v>
      </c>
    </row>
    <row r="191" spans="1:2" ht="30" x14ac:dyDescent="0.25">
      <c r="A191" s="7">
        <v>188</v>
      </c>
      <c r="B191" s="11" t="s">
        <v>1035</v>
      </c>
    </row>
    <row r="192" spans="1:2" ht="45" x14ac:dyDescent="0.25">
      <c r="A192" s="7">
        <v>189</v>
      </c>
      <c r="B192" s="11" t="s">
        <v>1036</v>
      </c>
    </row>
    <row r="193" spans="1:2" ht="45" x14ac:dyDescent="0.25">
      <c r="A193" s="7">
        <v>190</v>
      </c>
      <c r="B193" s="11" t="s">
        <v>1037</v>
      </c>
    </row>
    <row r="194" spans="1:2" ht="45" x14ac:dyDescent="0.25">
      <c r="A194" s="7">
        <v>191</v>
      </c>
      <c r="B194" s="11" t="s">
        <v>1038</v>
      </c>
    </row>
    <row r="195" spans="1:2" ht="30" x14ac:dyDescent="0.25">
      <c r="A195" s="7">
        <v>192</v>
      </c>
      <c r="B195" s="11" t="s">
        <v>1039</v>
      </c>
    </row>
    <row r="196" spans="1:2" ht="30" x14ac:dyDescent="0.25">
      <c r="A196" s="7">
        <v>193</v>
      </c>
      <c r="B196" s="11" t="s">
        <v>1040</v>
      </c>
    </row>
    <row r="197" spans="1:2" ht="30" x14ac:dyDescent="0.25">
      <c r="A197" s="7">
        <v>194</v>
      </c>
      <c r="B197" s="11" t="s">
        <v>1041</v>
      </c>
    </row>
    <row r="198" spans="1:2" ht="30" x14ac:dyDescent="0.25">
      <c r="A198" s="7">
        <v>195</v>
      </c>
      <c r="B198" s="11" t="s">
        <v>1042</v>
      </c>
    </row>
    <row r="199" spans="1:2" ht="30" x14ac:dyDescent="0.25">
      <c r="A199" s="7">
        <v>196</v>
      </c>
      <c r="B199" s="11" t="s">
        <v>1043</v>
      </c>
    </row>
    <row r="200" spans="1:2" ht="45" x14ac:dyDescent="0.25">
      <c r="A200" s="7">
        <v>197</v>
      </c>
      <c r="B200" s="11" t="s">
        <v>1044</v>
      </c>
    </row>
    <row r="201" spans="1:2" ht="45" x14ac:dyDescent="0.25">
      <c r="A201" s="7">
        <v>198</v>
      </c>
      <c r="B201" s="11" t="s">
        <v>1045</v>
      </c>
    </row>
    <row r="202" spans="1:2" ht="30" x14ac:dyDescent="0.25">
      <c r="A202" s="7">
        <v>199</v>
      </c>
      <c r="B202" s="11" t="s">
        <v>1046</v>
      </c>
    </row>
    <row r="203" spans="1:2" ht="30" x14ac:dyDescent="0.25">
      <c r="A203" s="7">
        <v>200</v>
      </c>
      <c r="B203" s="11" t="s">
        <v>1047</v>
      </c>
    </row>
    <row r="204" spans="1:2" ht="45" x14ac:dyDescent="0.25">
      <c r="A204" s="7">
        <v>201</v>
      </c>
      <c r="B204" s="11" t="s">
        <v>1048</v>
      </c>
    </row>
    <row r="205" spans="1:2" ht="30" x14ac:dyDescent="0.25">
      <c r="A205" s="7">
        <v>202</v>
      </c>
      <c r="B205" s="11" t="s">
        <v>1049</v>
      </c>
    </row>
    <row r="206" spans="1:2" ht="30" x14ac:dyDescent="0.25">
      <c r="A206" s="7">
        <v>203</v>
      </c>
      <c r="B206" s="11" t="s">
        <v>1050</v>
      </c>
    </row>
    <row r="207" spans="1:2" ht="30" x14ac:dyDescent="0.25">
      <c r="A207" s="7">
        <v>204</v>
      </c>
      <c r="B207" s="11" t="s">
        <v>1051</v>
      </c>
    </row>
    <row r="208" spans="1:2" ht="45" x14ac:dyDescent="0.25">
      <c r="A208" s="7">
        <v>205</v>
      </c>
      <c r="B208" s="11" t="s">
        <v>1052</v>
      </c>
    </row>
    <row r="209" spans="1:2" ht="30" x14ac:dyDescent="0.25">
      <c r="A209" s="7">
        <v>206</v>
      </c>
      <c r="B209" s="11" t="s">
        <v>1053</v>
      </c>
    </row>
    <row r="210" spans="1:2" ht="30" x14ac:dyDescent="0.25">
      <c r="A210" s="7">
        <v>207</v>
      </c>
      <c r="B210" s="11" t="s">
        <v>1054</v>
      </c>
    </row>
    <row r="211" spans="1:2" ht="30" x14ac:dyDescent="0.25">
      <c r="A211" s="7">
        <v>208</v>
      </c>
      <c r="B211" s="11" t="s">
        <v>1055</v>
      </c>
    </row>
    <row r="212" spans="1:2" ht="45" x14ac:dyDescent="0.25">
      <c r="A212" s="7">
        <v>209</v>
      </c>
      <c r="B212" s="11" t="s">
        <v>1056</v>
      </c>
    </row>
    <row r="213" spans="1:2" ht="30" x14ac:dyDescent="0.25">
      <c r="A213" s="7">
        <v>210</v>
      </c>
      <c r="B213" s="11" t="s">
        <v>1057</v>
      </c>
    </row>
    <row r="214" spans="1:2" ht="45" x14ac:dyDescent="0.25">
      <c r="A214" s="7">
        <v>211</v>
      </c>
      <c r="B214" s="11" t="s">
        <v>1058</v>
      </c>
    </row>
    <row r="215" spans="1:2" ht="30" x14ac:dyDescent="0.25">
      <c r="A215" s="7">
        <v>212</v>
      </c>
      <c r="B215" s="11" t="s">
        <v>1059</v>
      </c>
    </row>
    <row r="216" spans="1:2" ht="30" x14ac:dyDescent="0.25">
      <c r="A216" s="7">
        <v>213</v>
      </c>
      <c r="B216" s="11" t="s">
        <v>1060</v>
      </c>
    </row>
    <row r="217" spans="1:2" ht="45" x14ac:dyDescent="0.25">
      <c r="A217" s="7">
        <v>214</v>
      </c>
      <c r="B217" s="11" t="s">
        <v>1061</v>
      </c>
    </row>
    <row r="218" spans="1:2" ht="45" x14ac:dyDescent="0.25">
      <c r="A218" s="7">
        <v>215</v>
      </c>
      <c r="B218" s="11" t="s">
        <v>1062</v>
      </c>
    </row>
    <row r="219" spans="1:2" ht="30" x14ac:dyDescent="0.25">
      <c r="A219" s="7">
        <v>216</v>
      </c>
      <c r="B219" s="11" t="s">
        <v>1063</v>
      </c>
    </row>
    <row r="220" spans="1:2" ht="30" x14ac:dyDescent="0.25">
      <c r="A220" s="7">
        <v>217</v>
      </c>
      <c r="B220" s="11" t="s">
        <v>1064</v>
      </c>
    </row>
    <row r="221" spans="1:2" ht="30" x14ac:dyDescent="0.25">
      <c r="A221" s="7">
        <v>218</v>
      </c>
      <c r="B221" s="11" t="s">
        <v>1065</v>
      </c>
    </row>
    <row r="222" spans="1:2" ht="45" x14ac:dyDescent="0.25">
      <c r="A222" s="7">
        <v>219</v>
      </c>
      <c r="B222" s="11" t="s">
        <v>1066</v>
      </c>
    </row>
    <row r="223" spans="1:2" ht="30" x14ac:dyDescent="0.25">
      <c r="A223" s="7">
        <v>220</v>
      </c>
      <c r="B223" s="11" t="s">
        <v>1067</v>
      </c>
    </row>
    <row r="224" spans="1:2" ht="30" x14ac:dyDescent="0.25">
      <c r="A224" s="7">
        <v>221</v>
      </c>
      <c r="B224" s="11" t="s">
        <v>1068</v>
      </c>
    </row>
    <row r="225" spans="1:2" ht="30" x14ac:dyDescent="0.25">
      <c r="A225" s="7">
        <v>222</v>
      </c>
      <c r="B225" s="11" t="s">
        <v>1069</v>
      </c>
    </row>
    <row r="226" spans="1:2" ht="30" x14ac:dyDescent="0.25">
      <c r="A226" s="7">
        <v>223</v>
      </c>
      <c r="B226" s="11" t="s">
        <v>1070</v>
      </c>
    </row>
    <row r="227" spans="1:2" ht="30" x14ac:dyDescent="0.25">
      <c r="A227" s="7">
        <v>224</v>
      </c>
      <c r="B227" s="11" t="s">
        <v>1071</v>
      </c>
    </row>
    <row r="228" spans="1:2" ht="45" x14ac:dyDescent="0.25">
      <c r="A228" s="7">
        <v>225</v>
      </c>
      <c r="B228" s="11" t="s">
        <v>1072</v>
      </c>
    </row>
    <row r="229" spans="1:2" ht="30" x14ac:dyDescent="0.25">
      <c r="A229" s="7">
        <v>226</v>
      </c>
      <c r="B229" s="11" t="s">
        <v>1073</v>
      </c>
    </row>
    <row r="230" spans="1:2" ht="45" x14ac:dyDescent="0.25">
      <c r="A230" s="7">
        <v>227</v>
      </c>
      <c r="B230" s="11" t="s">
        <v>1074</v>
      </c>
    </row>
    <row r="231" spans="1:2" ht="30" x14ac:dyDescent="0.25">
      <c r="A231" s="7">
        <v>228</v>
      </c>
      <c r="B231" s="11" t="s">
        <v>1075</v>
      </c>
    </row>
    <row r="232" spans="1:2" ht="30" x14ac:dyDescent="0.25">
      <c r="A232" s="7">
        <v>229</v>
      </c>
      <c r="B232" s="11" t="s">
        <v>1076</v>
      </c>
    </row>
    <row r="233" spans="1:2" ht="30" x14ac:dyDescent="0.25">
      <c r="A233" s="7">
        <v>230</v>
      </c>
      <c r="B233" s="11" t="s">
        <v>1077</v>
      </c>
    </row>
    <row r="234" spans="1:2" ht="30" x14ac:dyDescent="0.25">
      <c r="A234" s="7">
        <v>231</v>
      </c>
      <c r="B234" s="11" t="s">
        <v>1221</v>
      </c>
    </row>
    <row r="235" spans="1:2" ht="30" x14ac:dyDescent="0.25">
      <c r="A235" s="7">
        <v>232</v>
      </c>
      <c r="B235" s="11" t="s">
        <v>1078</v>
      </c>
    </row>
    <row r="236" spans="1:2" ht="45" x14ac:dyDescent="0.25">
      <c r="A236" s="7">
        <v>233</v>
      </c>
      <c r="B236" s="11" t="s">
        <v>1079</v>
      </c>
    </row>
    <row r="237" spans="1:2" ht="30" x14ac:dyDescent="0.25">
      <c r="A237" s="7">
        <v>234</v>
      </c>
      <c r="B237" s="11" t="s">
        <v>1080</v>
      </c>
    </row>
    <row r="238" spans="1:2" ht="45" x14ac:dyDescent="0.25">
      <c r="A238" s="7">
        <v>235</v>
      </c>
      <c r="B238" s="11" t="s">
        <v>1081</v>
      </c>
    </row>
    <row r="239" spans="1:2" ht="30" x14ac:dyDescent="0.25">
      <c r="A239" s="7">
        <v>236</v>
      </c>
      <c r="B239" s="11" t="s">
        <v>1082</v>
      </c>
    </row>
    <row r="240" spans="1:2" ht="30" x14ac:dyDescent="0.25">
      <c r="A240" s="7">
        <v>237</v>
      </c>
      <c r="B240" s="11" t="s">
        <v>1083</v>
      </c>
    </row>
    <row r="241" spans="1:2" ht="45" x14ac:dyDescent="0.25">
      <c r="A241" s="7">
        <v>238</v>
      </c>
      <c r="B241" s="11" t="s">
        <v>1084</v>
      </c>
    </row>
    <row r="242" spans="1:2" ht="45" x14ac:dyDescent="0.25">
      <c r="A242" s="7">
        <v>239</v>
      </c>
      <c r="B242" s="11" t="s">
        <v>1085</v>
      </c>
    </row>
    <row r="243" spans="1:2" ht="30" x14ac:dyDescent="0.25">
      <c r="A243" s="7">
        <v>240</v>
      </c>
      <c r="B243" s="11" t="s">
        <v>1086</v>
      </c>
    </row>
    <row r="244" spans="1:2" ht="30" x14ac:dyDescent="0.25">
      <c r="A244" s="7">
        <v>241</v>
      </c>
      <c r="B244" s="11" t="s">
        <v>1087</v>
      </c>
    </row>
    <row r="245" spans="1:2" ht="30" x14ac:dyDescent="0.25">
      <c r="A245" s="7">
        <v>242</v>
      </c>
      <c r="B245" s="11" t="s">
        <v>1088</v>
      </c>
    </row>
    <row r="246" spans="1:2" ht="30" x14ac:dyDescent="0.25">
      <c r="A246" s="7">
        <v>243</v>
      </c>
      <c r="B246" s="11" t="s">
        <v>1089</v>
      </c>
    </row>
    <row r="247" spans="1:2" ht="45" x14ac:dyDescent="0.25">
      <c r="A247" s="7">
        <v>244</v>
      </c>
      <c r="B247" s="11" t="s">
        <v>1090</v>
      </c>
    </row>
    <row r="248" spans="1:2" ht="30" x14ac:dyDescent="0.25">
      <c r="A248" s="7">
        <v>245</v>
      </c>
      <c r="B248" s="11" t="s">
        <v>1091</v>
      </c>
    </row>
    <row r="249" spans="1:2" ht="30" x14ac:dyDescent="0.25">
      <c r="A249" s="7">
        <v>246</v>
      </c>
      <c r="B249" s="11" t="s">
        <v>1092</v>
      </c>
    </row>
    <row r="250" spans="1:2" ht="45" x14ac:dyDescent="0.25">
      <c r="A250" s="7">
        <v>247</v>
      </c>
      <c r="B250" s="11" t="s">
        <v>1093</v>
      </c>
    </row>
    <row r="251" spans="1:2" ht="30" x14ac:dyDescent="0.25">
      <c r="A251" s="7">
        <v>248</v>
      </c>
      <c r="B251" s="11" t="s">
        <v>1094</v>
      </c>
    </row>
    <row r="252" spans="1:2" ht="45" x14ac:dyDescent="0.25">
      <c r="A252" s="7">
        <v>249</v>
      </c>
      <c r="B252" s="11" t="s">
        <v>1095</v>
      </c>
    </row>
    <row r="253" spans="1:2" ht="45" x14ac:dyDescent="0.25">
      <c r="A253" s="7">
        <v>250</v>
      </c>
      <c r="B253" s="11" t="s">
        <v>1096</v>
      </c>
    </row>
    <row r="254" spans="1:2" ht="30" x14ac:dyDescent="0.25">
      <c r="A254" s="7">
        <v>251</v>
      </c>
      <c r="B254" s="11" t="s">
        <v>1097</v>
      </c>
    </row>
    <row r="255" spans="1:2" ht="30" x14ac:dyDescent="0.25">
      <c r="A255" s="7">
        <v>252</v>
      </c>
      <c r="B255" s="11" t="s">
        <v>1098</v>
      </c>
    </row>
    <row r="256" spans="1:2" ht="30" x14ac:dyDescent="0.25">
      <c r="A256" s="7">
        <v>253</v>
      </c>
      <c r="B256" s="11" t="s">
        <v>1099</v>
      </c>
    </row>
    <row r="257" spans="1:2" ht="30" x14ac:dyDescent="0.25">
      <c r="A257" s="7">
        <v>254</v>
      </c>
      <c r="B257" s="11" t="s">
        <v>1100</v>
      </c>
    </row>
    <row r="258" spans="1:2" ht="45" x14ac:dyDescent="0.25">
      <c r="A258" s="7">
        <v>255</v>
      </c>
      <c r="B258" s="11" t="s">
        <v>1101</v>
      </c>
    </row>
    <row r="259" spans="1:2" ht="30" x14ac:dyDescent="0.25">
      <c r="A259" s="7">
        <v>256</v>
      </c>
      <c r="B259" s="11" t="s">
        <v>1102</v>
      </c>
    </row>
    <row r="260" spans="1:2" ht="30" x14ac:dyDescent="0.25">
      <c r="A260" s="7">
        <v>257</v>
      </c>
      <c r="B260" s="11" t="s">
        <v>1103</v>
      </c>
    </row>
    <row r="261" spans="1:2" ht="45" x14ac:dyDescent="0.25">
      <c r="A261" s="7">
        <v>258</v>
      </c>
      <c r="B261" s="11" t="s">
        <v>1104</v>
      </c>
    </row>
    <row r="262" spans="1:2" ht="30" x14ac:dyDescent="0.25">
      <c r="A262" s="7">
        <v>259</v>
      </c>
      <c r="B262" s="11" t="s">
        <v>1105</v>
      </c>
    </row>
    <row r="263" spans="1:2" ht="45" x14ac:dyDescent="0.25">
      <c r="A263" s="7">
        <v>260</v>
      </c>
      <c r="B263" s="11" t="s">
        <v>1106</v>
      </c>
    </row>
    <row r="264" spans="1:2" ht="30" x14ac:dyDescent="0.25">
      <c r="A264" s="7">
        <v>261</v>
      </c>
      <c r="B264" s="11" t="s">
        <v>1107</v>
      </c>
    </row>
    <row r="265" spans="1:2" ht="30" x14ac:dyDescent="0.25">
      <c r="A265" s="7">
        <v>262</v>
      </c>
      <c r="B265" s="11" t="s">
        <v>1108</v>
      </c>
    </row>
    <row r="266" spans="1:2" ht="30" x14ac:dyDescent="0.25">
      <c r="A266" s="7">
        <v>263</v>
      </c>
      <c r="B266" s="11" t="s">
        <v>1109</v>
      </c>
    </row>
    <row r="267" spans="1:2" ht="30" x14ac:dyDescent="0.25">
      <c r="A267" s="7">
        <v>264</v>
      </c>
      <c r="B267" s="11" t="s">
        <v>1110</v>
      </c>
    </row>
    <row r="268" spans="1:2" ht="30" x14ac:dyDescent="0.25">
      <c r="A268" s="7">
        <v>265</v>
      </c>
      <c r="B268" s="11" t="s">
        <v>1111</v>
      </c>
    </row>
    <row r="269" spans="1:2" ht="30" x14ac:dyDescent="0.25">
      <c r="A269" s="7">
        <v>266</v>
      </c>
      <c r="B269" s="11" t="s">
        <v>1112</v>
      </c>
    </row>
    <row r="270" spans="1:2" ht="30" x14ac:dyDescent="0.25">
      <c r="A270" s="7">
        <v>267</v>
      </c>
      <c r="B270" s="11" t="s">
        <v>1113</v>
      </c>
    </row>
    <row r="271" spans="1:2" ht="30" x14ac:dyDescent="0.25">
      <c r="A271" s="7">
        <v>268</v>
      </c>
      <c r="B271" s="11" t="s">
        <v>1114</v>
      </c>
    </row>
    <row r="272" spans="1:2" ht="30" x14ac:dyDescent="0.25">
      <c r="A272" s="7">
        <v>269</v>
      </c>
      <c r="B272" s="11" t="s">
        <v>1115</v>
      </c>
    </row>
    <row r="273" spans="1:2" ht="30" x14ac:dyDescent="0.25">
      <c r="A273" s="7">
        <v>270</v>
      </c>
      <c r="B273" s="11" t="s">
        <v>1116</v>
      </c>
    </row>
    <row r="274" spans="1:2" ht="30" x14ac:dyDescent="0.25">
      <c r="A274" s="7">
        <v>271</v>
      </c>
      <c r="B274" s="11" t="s">
        <v>1117</v>
      </c>
    </row>
    <row r="275" spans="1:2" ht="30" x14ac:dyDescent="0.25">
      <c r="A275" s="7">
        <v>272</v>
      </c>
      <c r="B275" s="11" t="s">
        <v>1118</v>
      </c>
    </row>
    <row r="276" spans="1:2" ht="45" x14ac:dyDescent="0.25">
      <c r="A276" s="7">
        <v>273</v>
      </c>
      <c r="B276" s="11" t="s">
        <v>1119</v>
      </c>
    </row>
    <row r="277" spans="1:2" ht="30" x14ac:dyDescent="0.25">
      <c r="A277" s="7">
        <v>274</v>
      </c>
      <c r="B277" s="11" t="s">
        <v>1120</v>
      </c>
    </row>
    <row r="278" spans="1:2" ht="45" x14ac:dyDescent="0.25">
      <c r="A278" s="7">
        <v>275</v>
      </c>
      <c r="B278" s="11" t="s">
        <v>1121</v>
      </c>
    </row>
    <row r="279" spans="1:2" ht="45" x14ac:dyDescent="0.25">
      <c r="A279" s="7">
        <v>276</v>
      </c>
      <c r="B279" s="11" t="s">
        <v>1122</v>
      </c>
    </row>
    <row r="280" spans="1:2" ht="30" x14ac:dyDescent="0.25">
      <c r="A280" s="7">
        <v>277</v>
      </c>
      <c r="B280" s="11" t="s">
        <v>1123</v>
      </c>
    </row>
    <row r="281" spans="1:2" ht="30" x14ac:dyDescent="0.25">
      <c r="A281" s="7">
        <v>278</v>
      </c>
      <c r="B281" s="11" t="s">
        <v>1124</v>
      </c>
    </row>
    <row r="282" spans="1:2" ht="30" x14ac:dyDescent="0.25">
      <c r="A282" s="7">
        <v>279</v>
      </c>
      <c r="B282" s="11" t="s">
        <v>1125</v>
      </c>
    </row>
    <row r="283" spans="1:2" ht="30" x14ac:dyDescent="0.25">
      <c r="A283" s="7">
        <v>280</v>
      </c>
      <c r="B283" s="11" t="s">
        <v>1126</v>
      </c>
    </row>
    <row r="284" spans="1:2" ht="30" x14ac:dyDescent="0.25">
      <c r="A284" s="7">
        <v>281</v>
      </c>
      <c r="B284" s="11" t="s">
        <v>1127</v>
      </c>
    </row>
    <row r="285" spans="1:2" ht="30" x14ac:dyDescent="0.25">
      <c r="A285" s="7">
        <v>282</v>
      </c>
      <c r="B285" s="11" t="s">
        <v>1128</v>
      </c>
    </row>
    <row r="286" spans="1:2" ht="30" x14ac:dyDescent="0.25">
      <c r="A286" s="7">
        <v>283</v>
      </c>
      <c r="B286" s="11" t="s">
        <v>1129</v>
      </c>
    </row>
    <row r="287" spans="1:2" ht="30" x14ac:dyDescent="0.25">
      <c r="A287" s="7">
        <v>284</v>
      </c>
      <c r="B287" s="11" t="s">
        <v>1130</v>
      </c>
    </row>
    <row r="288" spans="1:2" ht="45" x14ac:dyDescent="0.25">
      <c r="A288" s="7">
        <v>285</v>
      </c>
      <c r="B288" s="11" t="s">
        <v>1131</v>
      </c>
    </row>
    <row r="289" spans="1:2" ht="45" x14ac:dyDescent="0.25">
      <c r="A289" s="7">
        <v>286</v>
      </c>
      <c r="B289" s="11" t="s">
        <v>1132</v>
      </c>
    </row>
    <row r="290" spans="1:2" ht="30" x14ac:dyDescent="0.25">
      <c r="A290" s="7">
        <v>287</v>
      </c>
      <c r="B290" s="11" t="s">
        <v>1133</v>
      </c>
    </row>
    <row r="291" spans="1:2" ht="30" x14ac:dyDescent="0.25">
      <c r="A291" s="7">
        <v>288</v>
      </c>
      <c r="B291" s="11" t="s">
        <v>1134</v>
      </c>
    </row>
    <row r="292" spans="1:2" ht="30" x14ac:dyDescent="0.25">
      <c r="A292" s="7">
        <v>289</v>
      </c>
      <c r="B292" s="11" t="s">
        <v>1135</v>
      </c>
    </row>
    <row r="293" spans="1:2" ht="30" x14ac:dyDescent="0.25">
      <c r="A293" s="7">
        <v>290</v>
      </c>
      <c r="B293" s="11" t="s">
        <v>1136</v>
      </c>
    </row>
    <row r="294" spans="1:2" ht="30" x14ac:dyDescent="0.25">
      <c r="A294" s="7">
        <v>291</v>
      </c>
      <c r="B294" s="11" t="s">
        <v>1137</v>
      </c>
    </row>
    <row r="295" spans="1:2" ht="30" x14ac:dyDescent="0.25">
      <c r="A295" s="7">
        <v>292</v>
      </c>
      <c r="B295" s="11" t="s">
        <v>1138</v>
      </c>
    </row>
    <row r="296" spans="1:2" ht="30" x14ac:dyDescent="0.25">
      <c r="A296" s="7">
        <v>293</v>
      </c>
      <c r="B296" s="11" t="s">
        <v>1139</v>
      </c>
    </row>
    <row r="297" spans="1:2" ht="45" x14ac:dyDescent="0.25">
      <c r="A297" s="7">
        <v>294</v>
      </c>
      <c r="B297" s="11" t="s">
        <v>1140</v>
      </c>
    </row>
    <row r="298" spans="1:2" ht="30" x14ac:dyDescent="0.25">
      <c r="A298" s="7">
        <v>295</v>
      </c>
      <c r="B298" s="11" t="s">
        <v>1141</v>
      </c>
    </row>
    <row r="299" spans="1:2" ht="30" x14ac:dyDescent="0.25">
      <c r="A299" s="7">
        <v>296</v>
      </c>
      <c r="B299" s="11" t="s">
        <v>1142</v>
      </c>
    </row>
    <row r="300" spans="1:2" ht="30" x14ac:dyDescent="0.25">
      <c r="A300" s="7">
        <v>297</v>
      </c>
      <c r="B300" s="11" t="s">
        <v>1143</v>
      </c>
    </row>
    <row r="301" spans="1:2" ht="30" x14ac:dyDescent="0.25">
      <c r="A301" s="7">
        <v>298</v>
      </c>
      <c r="B301" s="11" t="s">
        <v>1144</v>
      </c>
    </row>
    <row r="302" spans="1:2" ht="30" x14ac:dyDescent="0.25">
      <c r="A302" s="7">
        <v>299</v>
      </c>
      <c r="B302" s="11" t="s">
        <v>1222</v>
      </c>
    </row>
    <row r="303" spans="1:2" ht="30" x14ac:dyDescent="0.25">
      <c r="A303" s="7">
        <v>300</v>
      </c>
      <c r="B303" s="11" t="s">
        <v>1145</v>
      </c>
    </row>
    <row r="304" spans="1:2" ht="30" x14ac:dyDescent="0.25">
      <c r="A304" s="7">
        <v>301</v>
      </c>
      <c r="B304" s="11" t="s">
        <v>1146</v>
      </c>
    </row>
    <row r="305" spans="1:2" ht="30" x14ac:dyDescent="0.25">
      <c r="A305" s="7">
        <v>302</v>
      </c>
      <c r="B305" s="11" t="s">
        <v>1147</v>
      </c>
    </row>
    <row r="306" spans="1:2" ht="30" x14ac:dyDescent="0.25">
      <c r="A306" s="7">
        <v>303</v>
      </c>
      <c r="B306" s="11" t="s">
        <v>1148</v>
      </c>
    </row>
    <row r="307" spans="1:2" ht="45" x14ac:dyDescent="0.25">
      <c r="A307" s="7">
        <v>304</v>
      </c>
      <c r="B307" s="11" t="s">
        <v>1149</v>
      </c>
    </row>
    <row r="308" spans="1:2" ht="30" x14ac:dyDescent="0.25">
      <c r="A308" s="7">
        <v>305</v>
      </c>
      <c r="B308" s="11" t="s">
        <v>1150</v>
      </c>
    </row>
    <row r="309" spans="1:2" ht="30" x14ac:dyDescent="0.25">
      <c r="A309" s="7">
        <v>306</v>
      </c>
      <c r="B309" s="11" t="s">
        <v>1151</v>
      </c>
    </row>
    <row r="310" spans="1:2" ht="45" x14ac:dyDescent="0.25">
      <c r="A310" s="7">
        <v>307</v>
      </c>
      <c r="B310" s="11" t="s">
        <v>1152</v>
      </c>
    </row>
    <row r="311" spans="1:2" ht="45" x14ac:dyDescent="0.25">
      <c r="A311" s="7">
        <v>308</v>
      </c>
      <c r="B311" s="11" t="s">
        <v>1153</v>
      </c>
    </row>
    <row r="312" spans="1:2" ht="30" x14ac:dyDescent="0.25">
      <c r="A312" s="7">
        <v>309</v>
      </c>
      <c r="B312" s="11" t="s">
        <v>1154</v>
      </c>
    </row>
    <row r="313" spans="1:2" ht="45" x14ac:dyDescent="0.25">
      <c r="A313" s="7">
        <v>310</v>
      </c>
      <c r="B313" s="11" t="s">
        <v>1155</v>
      </c>
    </row>
    <row r="314" spans="1:2" ht="30" x14ac:dyDescent="0.25">
      <c r="A314" s="7">
        <v>311</v>
      </c>
      <c r="B314" s="11" t="s">
        <v>1156</v>
      </c>
    </row>
    <row r="315" spans="1:2" ht="30" x14ac:dyDescent="0.25">
      <c r="A315" s="7">
        <v>312</v>
      </c>
      <c r="B315" s="11" t="s">
        <v>1157</v>
      </c>
    </row>
    <row r="316" spans="1:2" ht="30" x14ac:dyDescent="0.25">
      <c r="A316" s="7">
        <v>313</v>
      </c>
      <c r="B316" s="11" t="s">
        <v>1158</v>
      </c>
    </row>
    <row r="317" spans="1:2" ht="30" x14ac:dyDescent="0.25">
      <c r="A317" s="7">
        <v>314</v>
      </c>
      <c r="B317" s="11" t="s">
        <v>1159</v>
      </c>
    </row>
    <row r="318" spans="1:2" ht="45" x14ac:dyDescent="0.25">
      <c r="A318" s="7">
        <v>315</v>
      </c>
      <c r="B318" s="11" t="s">
        <v>1160</v>
      </c>
    </row>
    <row r="319" spans="1:2" ht="30" x14ac:dyDescent="0.25">
      <c r="A319" s="7">
        <v>316</v>
      </c>
      <c r="B319" s="11" t="s">
        <v>1161</v>
      </c>
    </row>
    <row r="320" spans="1:2" ht="45" x14ac:dyDescent="0.25">
      <c r="A320" s="7">
        <v>317</v>
      </c>
      <c r="B320" s="11" t="s">
        <v>1162</v>
      </c>
    </row>
    <row r="321" spans="1:2" ht="30" x14ac:dyDescent="0.25">
      <c r="A321" s="7">
        <v>318</v>
      </c>
      <c r="B321" s="11" t="s">
        <v>1163</v>
      </c>
    </row>
    <row r="322" spans="1:2" ht="30" x14ac:dyDescent="0.25">
      <c r="A322" s="7">
        <v>319</v>
      </c>
      <c r="B322" s="11" t="s">
        <v>1164</v>
      </c>
    </row>
    <row r="323" spans="1:2" ht="30" x14ac:dyDescent="0.25">
      <c r="A323" s="7">
        <v>320</v>
      </c>
      <c r="B323" s="11" t="s">
        <v>1165</v>
      </c>
    </row>
    <row r="324" spans="1:2" ht="30" x14ac:dyDescent="0.25">
      <c r="A324" s="7">
        <v>321</v>
      </c>
      <c r="B324" s="11" t="s">
        <v>1166</v>
      </c>
    </row>
    <row r="325" spans="1:2" ht="30" x14ac:dyDescent="0.25">
      <c r="A325" s="7">
        <v>322</v>
      </c>
      <c r="B325" s="11" t="s">
        <v>1167</v>
      </c>
    </row>
    <row r="326" spans="1:2" ht="30" x14ac:dyDescent="0.25">
      <c r="A326" s="7">
        <v>323</v>
      </c>
      <c r="B326" s="11" t="s">
        <v>1168</v>
      </c>
    </row>
    <row r="327" spans="1:2" ht="30" x14ac:dyDescent="0.25">
      <c r="A327" s="7">
        <v>324</v>
      </c>
      <c r="B327" s="11" t="s">
        <v>1169</v>
      </c>
    </row>
    <row r="328" spans="1:2" ht="30" x14ac:dyDescent="0.25">
      <c r="A328" s="7">
        <v>325</v>
      </c>
      <c r="B328" s="11" t="s">
        <v>1170</v>
      </c>
    </row>
    <row r="329" spans="1:2" ht="30" x14ac:dyDescent="0.25">
      <c r="A329" s="7">
        <v>326</v>
      </c>
      <c r="B329" s="11" t="s">
        <v>1171</v>
      </c>
    </row>
    <row r="330" spans="1:2" ht="30" x14ac:dyDescent="0.25">
      <c r="A330" s="7">
        <v>327</v>
      </c>
      <c r="B330" s="11" t="s">
        <v>1172</v>
      </c>
    </row>
    <row r="331" spans="1:2" ht="30" x14ac:dyDescent="0.25">
      <c r="A331" s="7">
        <v>328</v>
      </c>
      <c r="B331" s="11" t="s">
        <v>1173</v>
      </c>
    </row>
    <row r="332" spans="1:2" ht="45" x14ac:dyDescent="0.25">
      <c r="A332" s="7">
        <v>329</v>
      </c>
      <c r="B332" s="11" t="s">
        <v>1174</v>
      </c>
    </row>
    <row r="333" spans="1:2" ht="45" x14ac:dyDescent="0.25">
      <c r="A333" s="7">
        <v>330</v>
      </c>
      <c r="B333" s="11" t="s">
        <v>1175</v>
      </c>
    </row>
    <row r="334" spans="1:2" ht="30" x14ac:dyDescent="0.25">
      <c r="A334" s="7">
        <v>331</v>
      </c>
      <c r="B334" s="11" t="s">
        <v>1176</v>
      </c>
    </row>
    <row r="335" spans="1:2" ht="30" x14ac:dyDescent="0.25">
      <c r="A335" s="7">
        <v>332</v>
      </c>
      <c r="B335" s="11" t="s">
        <v>1177</v>
      </c>
    </row>
    <row r="336" spans="1:2" ht="30" x14ac:dyDescent="0.25">
      <c r="A336" s="7">
        <v>333</v>
      </c>
      <c r="B336" s="11" t="s">
        <v>1178</v>
      </c>
    </row>
    <row r="337" spans="1:2" ht="45" x14ac:dyDescent="0.25">
      <c r="A337" s="7">
        <v>334</v>
      </c>
      <c r="B337" s="11" t="s">
        <v>1179</v>
      </c>
    </row>
    <row r="338" spans="1:2" ht="30" x14ac:dyDescent="0.25">
      <c r="A338" s="7">
        <v>335</v>
      </c>
      <c r="B338" s="11" t="s">
        <v>1180</v>
      </c>
    </row>
    <row r="339" spans="1:2" ht="30" x14ac:dyDescent="0.25">
      <c r="A339" s="7">
        <v>336</v>
      </c>
      <c r="B339" s="11" t="s">
        <v>1181</v>
      </c>
    </row>
    <row r="340" spans="1:2" ht="30" x14ac:dyDescent="0.25">
      <c r="A340" s="7">
        <v>337</v>
      </c>
      <c r="B340" s="11" t="s">
        <v>1182</v>
      </c>
    </row>
    <row r="341" spans="1:2" ht="30" x14ac:dyDescent="0.25">
      <c r="A341" s="7">
        <v>338</v>
      </c>
      <c r="B341" s="11" t="s">
        <v>1183</v>
      </c>
    </row>
    <row r="342" spans="1:2" ht="30" x14ac:dyDescent="0.25">
      <c r="A342" s="7">
        <v>339</v>
      </c>
      <c r="B342" s="11" t="s">
        <v>1184</v>
      </c>
    </row>
    <row r="343" spans="1:2" ht="30" x14ac:dyDescent="0.25">
      <c r="A343" s="7">
        <v>340</v>
      </c>
      <c r="B343" s="11" t="s">
        <v>1185</v>
      </c>
    </row>
    <row r="344" spans="1:2" ht="45" x14ac:dyDescent="0.25">
      <c r="A344" s="7">
        <v>341</v>
      </c>
      <c r="B344" s="11" t="s">
        <v>1186</v>
      </c>
    </row>
    <row r="345" spans="1:2" ht="30" x14ac:dyDescent="0.25">
      <c r="A345" s="7">
        <v>342</v>
      </c>
      <c r="B345" s="11" t="s">
        <v>1187</v>
      </c>
    </row>
    <row r="346" spans="1:2" ht="30" x14ac:dyDescent="0.25">
      <c r="A346" s="7">
        <v>343</v>
      </c>
      <c r="B346" s="11" t="s">
        <v>1188</v>
      </c>
    </row>
    <row r="347" spans="1:2" ht="30" x14ac:dyDescent="0.25">
      <c r="A347" s="7">
        <v>344</v>
      </c>
      <c r="B347" s="11" t="s">
        <v>1189</v>
      </c>
    </row>
    <row r="348" spans="1:2" ht="30" x14ac:dyDescent="0.25">
      <c r="A348" s="7">
        <v>345</v>
      </c>
      <c r="B348" s="11" t="s">
        <v>1190</v>
      </c>
    </row>
    <row r="349" spans="1:2" ht="30" x14ac:dyDescent="0.25">
      <c r="A349" s="7">
        <v>346</v>
      </c>
      <c r="B349" s="11" t="s">
        <v>1191</v>
      </c>
    </row>
    <row r="350" spans="1:2" ht="30" x14ac:dyDescent="0.25">
      <c r="A350" s="7">
        <v>347</v>
      </c>
      <c r="B350" s="11" t="s">
        <v>1192</v>
      </c>
    </row>
    <row r="351" spans="1:2" ht="30" x14ac:dyDescent="0.25">
      <c r="A351" s="7">
        <v>348</v>
      </c>
      <c r="B351" s="11" t="s">
        <v>1193</v>
      </c>
    </row>
    <row r="352" spans="1:2" ht="30" x14ac:dyDescent="0.25">
      <c r="A352" s="7">
        <v>349</v>
      </c>
      <c r="B352" s="11" t="s">
        <v>1194</v>
      </c>
    </row>
    <row r="353" spans="1:2" ht="45" x14ac:dyDescent="0.25">
      <c r="A353" s="7">
        <v>350</v>
      </c>
      <c r="B353" s="11" t="s">
        <v>1195</v>
      </c>
    </row>
    <row r="354" spans="1:2" ht="30" x14ac:dyDescent="0.25">
      <c r="A354" s="7">
        <v>351</v>
      </c>
      <c r="B354" s="11" t="s">
        <v>1196</v>
      </c>
    </row>
    <row r="355" spans="1:2" ht="30" x14ac:dyDescent="0.25">
      <c r="A355" s="7">
        <v>352</v>
      </c>
      <c r="B355" s="11" t="s">
        <v>1197</v>
      </c>
    </row>
    <row r="356" spans="1:2" ht="30" x14ac:dyDescent="0.25">
      <c r="A356" s="7">
        <v>353</v>
      </c>
      <c r="B356" s="11" t="s">
        <v>1198</v>
      </c>
    </row>
    <row r="357" spans="1:2" ht="30" x14ac:dyDescent="0.25">
      <c r="A357" s="7">
        <v>354</v>
      </c>
      <c r="B357" s="11" t="s">
        <v>1199</v>
      </c>
    </row>
    <row r="358" spans="1:2" ht="45" x14ac:dyDescent="0.25">
      <c r="A358" s="7">
        <v>355</v>
      </c>
      <c r="B358" s="11" t="s">
        <v>1200</v>
      </c>
    </row>
    <row r="359" spans="1:2" ht="30" x14ac:dyDescent="0.25">
      <c r="A359" s="7">
        <v>356</v>
      </c>
      <c r="B359" s="11" t="s">
        <v>1201</v>
      </c>
    </row>
    <row r="360" spans="1:2" ht="30" x14ac:dyDescent="0.25">
      <c r="A360" s="7">
        <v>357</v>
      </c>
      <c r="B360" s="11" t="s">
        <v>1202</v>
      </c>
    </row>
    <row r="361" spans="1:2" ht="45" x14ac:dyDescent="0.25">
      <c r="A361" s="7">
        <v>358</v>
      </c>
      <c r="B361" s="11" t="s">
        <v>1203</v>
      </c>
    </row>
    <row r="362" spans="1:2" ht="30" x14ac:dyDescent="0.25">
      <c r="A362" s="7">
        <v>359</v>
      </c>
      <c r="B362" s="11" t="s">
        <v>1204</v>
      </c>
    </row>
    <row r="363" spans="1:2" ht="30" x14ac:dyDescent="0.25">
      <c r="A363" s="7">
        <v>360</v>
      </c>
      <c r="B363" s="11" t="s">
        <v>1205</v>
      </c>
    </row>
    <row r="364" spans="1:2" ht="30" x14ac:dyDescent="0.25">
      <c r="A364" s="7">
        <v>361</v>
      </c>
      <c r="B364" s="11" t="s">
        <v>1206</v>
      </c>
    </row>
    <row r="365" spans="1:2" ht="30" x14ac:dyDescent="0.25">
      <c r="A365" s="7">
        <v>362</v>
      </c>
      <c r="B365" s="11" t="s">
        <v>1207</v>
      </c>
    </row>
    <row r="366" spans="1:2" ht="30" x14ac:dyDescent="0.25">
      <c r="A366" s="7">
        <v>363</v>
      </c>
      <c r="B366" s="11" t="s">
        <v>1208</v>
      </c>
    </row>
    <row r="367" spans="1:2" ht="30" x14ac:dyDescent="0.25">
      <c r="A367" s="7">
        <v>364</v>
      </c>
      <c r="B367" s="11" t="s">
        <v>1209</v>
      </c>
    </row>
    <row r="368" spans="1:2" ht="30" x14ac:dyDescent="0.25">
      <c r="A368" s="7">
        <v>365</v>
      </c>
      <c r="B368" s="11" t="s">
        <v>1210</v>
      </c>
    </row>
    <row r="369" spans="1:2" ht="30" x14ac:dyDescent="0.25">
      <c r="A369" s="7">
        <v>366</v>
      </c>
      <c r="B369" s="11" t="s">
        <v>1211</v>
      </c>
    </row>
    <row r="370" spans="1:2" ht="30" x14ac:dyDescent="0.25">
      <c r="A370" s="7">
        <v>367</v>
      </c>
      <c r="B370" s="11" t="s">
        <v>1212</v>
      </c>
    </row>
    <row r="371" spans="1:2" ht="30" x14ac:dyDescent="0.25">
      <c r="A371" s="7">
        <v>368</v>
      </c>
      <c r="B371" s="11" t="s">
        <v>1213</v>
      </c>
    </row>
    <row r="372" spans="1:2" ht="45" x14ac:dyDescent="0.25">
      <c r="A372" s="7">
        <v>369</v>
      </c>
      <c r="B372" s="11" t="s">
        <v>1214</v>
      </c>
    </row>
    <row r="373" spans="1:2" ht="30" x14ac:dyDescent="0.25">
      <c r="A373" s="7">
        <v>370</v>
      </c>
      <c r="B373" s="11" t="s">
        <v>1215</v>
      </c>
    </row>
  </sheetData>
  <hyperlinks>
    <hyperlink ref="B30" r:id="rId1" xr:uid="{1748CB41-9D17-4C6B-8731-E014911D3626}"/>
    <hyperlink ref="B29" r:id="rId2" xr:uid="{FC0FCF06-4A1C-49FA-B981-3006F9A20452}"/>
    <hyperlink ref="B28" r:id="rId3" xr:uid="{E8BAB90A-7E3C-4B38-9390-823DBA7A9FA2}"/>
    <hyperlink ref="B27" r:id="rId4" xr:uid="{45FCEEAA-9118-4E65-97A4-DA334F8FB61B}"/>
    <hyperlink ref="B26" r:id="rId5" xr:uid="{4F667520-2B7A-4C20-8CBB-08CDB692E0A9}"/>
    <hyperlink ref="B25" r:id="rId6" xr:uid="{DE1D8B56-B17D-4C26-AA63-FF43C81782E4}"/>
    <hyperlink ref="B24" r:id="rId7" xr:uid="{9EC78FFC-8D0C-4414-8D90-19E754045D91}"/>
    <hyperlink ref="B23" r:id="rId8" xr:uid="{D8D30B59-F7B1-413F-B64E-0F3078B38FCF}"/>
    <hyperlink ref="B22" r:id="rId9" xr:uid="{4D149F9A-C8C8-4EBB-9C40-1689852F12B2}"/>
    <hyperlink ref="B21" r:id="rId10" xr:uid="{862B6566-199D-4A83-8526-41046AD153F7}"/>
    <hyperlink ref="B20" r:id="rId11" xr:uid="{83D878F5-A0F8-4951-98F9-182530A7DC98}"/>
    <hyperlink ref="B19" r:id="rId12" xr:uid="{2524393E-DB24-411B-85CE-D4BD64731F8C}"/>
    <hyperlink ref="B18" r:id="rId13" xr:uid="{697EBE32-AA53-41BC-BC39-F3CE3A62D566}"/>
    <hyperlink ref="B17" r:id="rId14" xr:uid="{FD9C510D-5AA9-4A4C-98A3-10C89DA754A4}"/>
    <hyperlink ref="B16" r:id="rId15" xr:uid="{CC8EF510-1896-49BC-9AD5-5A6EFF44B52A}"/>
    <hyperlink ref="B15" r:id="rId16" xr:uid="{A5035484-05C9-4540-8263-1D874407D59A}"/>
    <hyperlink ref="B14" r:id="rId17" xr:uid="{A6941CD9-7DE9-4E65-B440-952301B6971A}"/>
    <hyperlink ref="B13" r:id="rId18" xr:uid="{D706300B-DC6A-4B4B-B4F2-F7B1DEE661FF}"/>
    <hyperlink ref="B12" r:id="rId19" xr:uid="{E2BF6E33-5A28-410C-B73D-E5ECCF007589}"/>
    <hyperlink ref="B11" r:id="rId20" xr:uid="{AA360204-86E1-4A9C-92EE-AC5162F33071}"/>
    <hyperlink ref="B10" r:id="rId21" xr:uid="{35519091-D7D3-4EDC-80A6-CCBFD0A4286D}"/>
    <hyperlink ref="B9" r:id="rId22" xr:uid="{D83E69FF-C43D-41CD-9A97-48980E7DCA74}"/>
    <hyperlink ref="B8" r:id="rId23" xr:uid="{78C163BC-D368-4FDF-A8C7-14543DA930B0}"/>
    <hyperlink ref="B7" r:id="rId24" xr:uid="{AB7B86CA-30FC-41B5-999E-E8A8DCCA3209}"/>
    <hyperlink ref="B6" r:id="rId25" xr:uid="{125F5FAC-39B5-4E9E-9AC6-943531AB69FB}"/>
    <hyperlink ref="B5" r:id="rId26" xr:uid="{54F173E2-7AC8-450E-9971-5D1C7B835F72}"/>
    <hyperlink ref="B4" r:id="rId27" xr:uid="{0DEA53BC-87A7-4B5C-886B-86A548006F1D}"/>
    <hyperlink ref="B31" r:id="rId28" xr:uid="{5FA36150-D119-43C3-B769-B4DF9EA1305B}"/>
    <hyperlink ref="B32" r:id="rId29" xr:uid="{5D93F488-CC12-4677-9C21-01F89BF5D330}"/>
    <hyperlink ref="B33" r:id="rId30" xr:uid="{4D724FC8-3548-41FB-A7E7-A38C62918554}"/>
    <hyperlink ref="B34" r:id="rId31" xr:uid="{BD1B3CBC-B7D5-4985-A07A-804B5A11ACF5}"/>
    <hyperlink ref="B35" r:id="rId32" xr:uid="{97F938B3-B119-4303-9D4C-010AFB6860A2}"/>
    <hyperlink ref="B36" r:id="rId33" xr:uid="{DF4164BD-56CF-4D62-B615-04906382061F}"/>
    <hyperlink ref="B37" r:id="rId34" xr:uid="{E039F6F3-587C-45A2-9A68-1331D5A8BC7A}"/>
    <hyperlink ref="B38" r:id="rId35" xr:uid="{E2CE729B-E3B8-48FD-B4ED-41089D5120E1}"/>
    <hyperlink ref="B39" r:id="rId36" xr:uid="{AF3A1DB2-C743-46AE-92A8-D8DBBC9BB0C5}"/>
    <hyperlink ref="B40" r:id="rId37" xr:uid="{B5CEEA63-69F4-4AD0-BB82-5D0636A2B068}"/>
    <hyperlink ref="B41" r:id="rId38" xr:uid="{3D808225-896D-4F30-8F13-2C769275E9D0}"/>
    <hyperlink ref="B42" r:id="rId39" xr:uid="{AB2D1325-86C9-450A-A2BF-085F382E9898}"/>
    <hyperlink ref="B43" r:id="rId40" xr:uid="{6F99EC4C-32FB-4D5E-837E-F3638DEB1A5B}"/>
    <hyperlink ref="B44" r:id="rId41" xr:uid="{3EC937FF-00DB-4FBE-A2F4-24A5D6D735BB}"/>
    <hyperlink ref="B45" r:id="rId42" xr:uid="{0D4F6D92-E093-4A1A-A0D9-18C020EEB7F0}"/>
    <hyperlink ref="B46" r:id="rId43" xr:uid="{256F3F3A-C6F3-4ADE-AAC6-805D4A28AB50}"/>
    <hyperlink ref="B47" r:id="rId44" xr:uid="{31755A00-A8AC-4C6D-84DA-AA13166495F5}"/>
    <hyperlink ref="B48" r:id="rId45" xr:uid="{296F91C0-E8DE-430F-A0A4-EC9034C740CE}"/>
    <hyperlink ref="B49" r:id="rId46" xr:uid="{C06C0322-28CA-41E8-9533-87596E4EC581}"/>
    <hyperlink ref="B50" r:id="rId47" xr:uid="{9C34534B-C56D-4729-9814-02358E56385C}"/>
    <hyperlink ref="B51" r:id="rId48" xr:uid="{568A5A4B-14A5-4FBB-AC17-8329C0031B3E}"/>
    <hyperlink ref="B52" r:id="rId49" xr:uid="{3A38A0D0-CD27-4ABE-955B-6BCE58D4B909}"/>
    <hyperlink ref="B53" r:id="rId50" xr:uid="{A1D49A37-CA58-4C5E-86BE-999BA2AF754F}"/>
    <hyperlink ref="B54" r:id="rId51" xr:uid="{4F97C307-B71D-4B16-8D75-AA248F91F6FD}"/>
    <hyperlink ref="B55" r:id="rId52" xr:uid="{6C2CA35B-27AD-4224-8CE3-B6299296E289}"/>
    <hyperlink ref="B56" r:id="rId53" xr:uid="{4FE59614-2E2B-4B07-A8FE-EF125DE3E1BF}"/>
    <hyperlink ref="B57" r:id="rId54" xr:uid="{147F5D25-ED63-4BFB-BDBB-2AEADE4A7D39}"/>
    <hyperlink ref="B58" r:id="rId55" xr:uid="{15C1401D-C3E7-4B1D-8FF3-059516A3F7CB}"/>
    <hyperlink ref="B59" r:id="rId56" xr:uid="{78BCAE7F-66C4-4C43-9D74-293D94AC5F92}"/>
    <hyperlink ref="B60" r:id="rId57" xr:uid="{92F6F5DE-D1A1-4D3E-A38F-F77B5DB5953B}"/>
    <hyperlink ref="B61" r:id="rId58" xr:uid="{09E4EAE6-9836-4325-99B3-28AE7360D133}"/>
    <hyperlink ref="B62" r:id="rId59" xr:uid="{6C308163-8A31-4589-88B2-7FF35E2B476E}"/>
    <hyperlink ref="B63" r:id="rId60" xr:uid="{14A9F217-E233-42EF-AE2F-1E63CE319960}"/>
    <hyperlink ref="B64" r:id="rId61" xr:uid="{8EB1A30F-AB98-464E-9592-AE261222C8B1}"/>
    <hyperlink ref="B65" r:id="rId62" xr:uid="{92307F6C-0A3D-4B6D-B400-FF9DB15B3D92}"/>
    <hyperlink ref="B66" r:id="rId63" xr:uid="{3F566380-B222-4158-ABB2-3B96A17EF4D1}"/>
    <hyperlink ref="B67" r:id="rId64" xr:uid="{FB214800-CF3D-485D-9A1A-F862DE818E8C}"/>
    <hyperlink ref="B68" r:id="rId65" xr:uid="{B3E398EA-386F-4F45-9096-C1D073860184}"/>
    <hyperlink ref="B69" r:id="rId66" xr:uid="{C126161B-AEEB-4923-B5D8-9B3072F80B24}"/>
    <hyperlink ref="B70" r:id="rId67" xr:uid="{D8FD5A56-4D70-4954-9C31-A8E57DEE1D10}"/>
    <hyperlink ref="B71" r:id="rId68" xr:uid="{251BFB66-15B2-4DB6-A4B9-4201C695FAF5}"/>
    <hyperlink ref="B72" r:id="rId69" xr:uid="{9CB2BFE1-4D1B-436B-9CBB-9EF8135B5F3F}"/>
    <hyperlink ref="B73" r:id="rId70" xr:uid="{F94FE658-6E5B-4D69-A202-E187858E190D}"/>
    <hyperlink ref="B74" r:id="rId71" xr:uid="{28A1BEF0-3E0B-471E-BD87-0857F7A76BF0}"/>
    <hyperlink ref="B75" r:id="rId72" xr:uid="{0C9BC55E-CA57-4BE0-B947-754C3EAFE068}"/>
    <hyperlink ref="B76" r:id="rId73" xr:uid="{9270ED96-B727-48E4-BA2E-17D7CB7E5479}"/>
    <hyperlink ref="B77" r:id="rId74" xr:uid="{7D5B1329-EB16-421C-9BE3-7EB752DA8EFC}"/>
    <hyperlink ref="B78" r:id="rId75" xr:uid="{1F8EA093-D933-4824-BF80-D2891C8ABF82}"/>
    <hyperlink ref="B79" r:id="rId76" xr:uid="{F96C6411-DF42-4D6C-BE02-BEC2759E35DC}"/>
    <hyperlink ref="B80" r:id="rId77" xr:uid="{0E69630E-0FCD-4FAA-A96B-57F252FFCC5D}"/>
    <hyperlink ref="B81" r:id="rId78" xr:uid="{FC41C877-5A5A-4D5E-988C-13853A181BA0}"/>
    <hyperlink ref="B82" r:id="rId79" xr:uid="{39A4A90B-43C8-4BAA-B05C-A4609F36C2BF}"/>
    <hyperlink ref="B83" r:id="rId80" xr:uid="{C34565BF-12FB-4FB6-845D-F84275994F27}"/>
    <hyperlink ref="B84" r:id="rId81" xr:uid="{FDBF6669-7E6A-48EF-831F-DE7D3CA7FC9E}"/>
    <hyperlink ref="B85" r:id="rId82" xr:uid="{2E7E42D1-08CF-45EC-B1A1-8D24B562C176}"/>
    <hyperlink ref="B86" r:id="rId83" xr:uid="{AF60119D-3394-4B3E-8DBE-9E12CCDC74CA}"/>
    <hyperlink ref="B87" r:id="rId84" xr:uid="{692706F6-8D81-4931-8B3A-1583F59FA9B7}"/>
    <hyperlink ref="B88" r:id="rId85" xr:uid="{1E10DDC2-E922-40C7-A55A-AC8A303261C1}"/>
    <hyperlink ref="B89" r:id="rId86" xr:uid="{B6063F85-AFA8-42AF-BCF2-BE2448F10332}"/>
    <hyperlink ref="B90" r:id="rId87" xr:uid="{FE0602E0-6AC1-418D-9CAC-1E87EE627EEE}"/>
    <hyperlink ref="B91" r:id="rId88" xr:uid="{EFED5A53-6A1F-450E-89C2-B7D25F7DE6EF}"/>
    <hyperlink ref="B92" r:id="rId89" xr:uid="{FEB2529A-4C0B-40DF-8D70-D59DD81E3A00}"/>
    <hyperlink ref="B93" r:id="rId90" xr:uid="{03495E5A-F3E5-49EF-B1CA-C35A87F68E63}"/>
    <hyperlink ref="B94" r:id="rId91" xr:uid="{31E44693-515A-44C7-A011-47845308C9CE}"/>
    <hyperlink ref="B95" r:id="rId92" xr:uid="{4F4320CA-E451-45D3-B1B5-4C7C2C6A2476}"/>
    <hyperlink ref="B96" r:id="rId93" xr:uid="{8A823AC7-9B99-42F9-AC5D-CFA2FC87C8ED}"/>
    <hyperlink ref="B97" r:id="rId94" xr:uid="{03EA2C83-51B8-4B60-9B87-15C87B21B1AF}"/>
    <hyperlink ref="B98" r:id="rId95" xr:uid="{571FDC9F-F4CF-419A-AF5A-43C57473B9F2}"/>
    <hyperlink ref="B99" r:id="rId96" xr:uid="{DBBC70E7-08EF-462B-85A3-BC6DF1D946E8}"/>
    <hyperlink ref="B100" r:id="rId97" xr:uid="{4D75AA01-F7D4-44A2-9989-399073DF2107}"/>
    <hyperlink ref="B101" r:id="rId98" xr:uid="{8E36D0AF-0498-42E9-909E-AECE361781EF}"/>
    <hyperlink ref="B102" r:id="rId99" xr:uid="{30381581-CC93-4600-9870-F093797FDD33}"/>
    <hyperlink ref="B103" r:id="rId100" xr:uid="{D5EB766B-55CD-4295-92D6-11FBB89E3559}"/>
    <hyperlink ref="B104" r:id="rId101" xr:uid="{E05A7FCD-7E37-44BF-B9A7-31CAC405ADA4}"/>
    <hyperlink ref="B105" r:id="rId102" xr:uid="{E4AC9566-F931-45F8-A1B4-CF53F8762C15}"/>
    <hyperlink ref="B106" r:id="rId103" xr:uid="{4BFA2022-5056-4A33-8B6F-D6CFAAD5A1AF}"/>
    <hyperlink ref="B107" r:id="rId104" xr:uid="{6E37D5F4-52A7-4E52-B2DE-6436E891C884}"/>
    <hyperlink ref="B108" r:id="rId105" xr:uid="{108BBDF0-68EA-4C54-B04C-35A229E4A231}"/>
    <hyperlink ref="B109" r:id="rId106" xr:uid="{EAB23563-52C5-4882-A295-309E67F0CEDF}"/>
    <hyperlink ref="B110" r:id="rId107" xr:uid="{BAE1CF73-D134-46A0-8379-8757CEE64194}"/>
    <hyperlink ref="B111" r:id="rId108" xr:uid="{1F105894-ED3E-4C35-8C30-C25E75B48093}"/>
    <hyperlink ref="B112" r:id="rId109" xr:uid="{2A9BE5DF-7799-4D62-ADFB-AD8B93C599AF}"/>
    <hyperlink ref="B113" r:id="rId110" xr:uid="{B2B871BD-F50B-453B-BA5B-70D927385FDB}"/>
    <hyperlink ref="B114" r:id="rId111" xr:uid="{89CD29BF-32E5-4838-AEB8-16F6F1244800}"/>
    <hyperlink ref="B115" r:id="rId112" xr:uid="{F0A5D223-51A1-4405-99C3-5B0FCEA3F273}"/>
    <hyperlink ref="B116" r:id="rId113" xr:uid="{08C0141E-D048-4A83-AD9B-5CE6DFFD92F9}"/>
    <hyperlink ref="B117" r:id="rId114" xr:uid="{7433D426-9FAB-47BB-9A82-CF8314D0BDBE}"/>
    <hyperlink ref="B118" r:id="rId115" xr:uid="{4ECB648A-B900-4CBE-AF33-B3044C5A4E91}"/>
    <hyperlink ref="B119" r:id="rId116" xr:uid="{CE8D95C8-2B25-475A-A8F4-F3D207B28E07}"/>
    <hyperlink ref="B120" r:id="rId117" xr:uid="{865C6C7B-C665-409E-9AAB-8E6C8ABE8631}"/>
    <hyperlink ref="B121" r:id="rId118" xr:uid="{94031496-0D29-49DC-A439-82CF29172631}"/>
    <hyperlink ref="B122" r:id="rId119" xr:uid="{7D17FE47-3B47-4177-A7B2-3CDBB22C6A6A}"/>
    <hyperlink ref="B123" r:id="rId120" xr:uid="{5DCBF958-31F1-43DE-AFC9-628AA8007660}"/>
    <hyperlink ref="B125" r:id="rId121" xr:uid="{5C569C93-9221-4F14-AC63-DFC9A55FE247}"/>
    <hyperlink ref="B126" r:id="rId122" xr:uid="{85924767-E920-4BBF-824B-D0561E3C1082}"/>
    <hyperlink ref="B127" r:id="rId123" xr:uid="{DBB49232-88C7-451D-A486-C9103F94652A}"/>
    <hyperlink ref="B128" r:id="rId124" xr:uid="{8EA4EDCC-E470-432B-A072-E9D96CC73A27}"/>
    <hyperlink ref="B129" r:id="rId125" xr:uid="{80A506BD-1C63-4704-842C-59BB5654698F}"/>
    <hyperlink ref="B130" r:id="rId126" xr:uid="{44BCA90A-B9DE-4BC3-88A3-94251A9D2FF4}"/>
    <hyperlink ref="B131" r:id="rId127" xr:uid="{98010883-4B42-4D33-A5DC-17AD3FA0035D}"/>
    <hyperlink ref="B132" r:id="rId128" xr:uid="{83AB4194-C4E1-4B4D-8EB4-FB60E7286E30}"/>
    <hyperlink ref="B133" r:id="rId129" xr:uid="{12D951C9-F64A-48ED-8E1D-CADDD754824D}"/>
    <hyperlink ref="B134" r:id="rId130" xr:uid="{AC8BD8A3-BA1B-4936-AAB3-2E5FACEAE1D7}"/>
    <hyperlink ref="B135" r:id="rId131" xr:uid="{606224A2-2474-4552-BA36-EC8437E04D6C}"/>
    <hyperlink ref="B136" r:id="rId132" xr:uid="{4A84B60F-69DF-433B-8C07-AB985F847FAD}"/>
    <hyperlink ref="B137" r:id="rId133" xr:uid="{ABDC4EE2-DFB5-401B-9C07-128E2A5019ED}"/>
    <hyperlink ref="B138" r:id="rId134" xr:uid="{765D844C-8EBF-4E41-A483-1411A14E5757}"/>
    <hyperlink ref="B139" r:id="rId135" xr:uid="{0424CA7D-EBF7-460D-B2E9-1E1FE9D1EB74}"/>
    <hyperlink ref="B140" r:id="rId136" xr:uid="{A4CA62DA-D3FF-4A0B-B2D5-11AFF8460284}"/>
    <hyperlink ref="B141" r:id="rId137" xr:uid="{0836BD99-5EBC-49BF-B638-8B6BA71BF115}"/>
    <hyperlink ref="B142" r:id="rId138" xr:uid="{1E049AF4-C69A-421F-81C1-6E869C02B14F}"/>
    <hyperlink ref="B143" r:id="rId139" xr:uid="{F98795F6-A862-4FB8-BA05-1CEE3E4BDFD9}"/>
    <hyperlink ref="B144" r:id="rId140" xr:uid="{3D5CD3C5-684C-4A4F-B52A-C56F6CF28B91}"/>
    <hyperlink ref="B145" r:id="rId141" xr:uid="{14B4512A-83C3-4F7D-82E8-D53CC752A84A}"/>
    <hyperlink ref="B146" r:id="rId142" xr:uid="{1E56530F-0860-43A6-B15F-F2CCB214A00E}"/>
    <hyperlink ref="B147" r:id="rId143" xr:uid="{BC568C6F-AA53-4031-A9A9-81F0C5DDBC14}"/>
    <hyperlink ref="B148" r:id="rId144" xr:uid="{A4D08375-C8EC-4CC6-8073-15F887837F01}"/>
    <hyperlink ref="B149" r:id="rId145" xr:uid="{03147880-6A1F-404E-9B52-7BCFA8BBE154}"/>
    <hyperlink ref="B150" r:id="rId146" xr:uid="{77DF38A2-1CF8-4269-B069-08CB03618449}"/>
    <hyperlink ref="B151" r:id="rId147" xr:uid="{6CB06355-9AE9-49DD-A6A0-BC21317896A7}"/>
    <hyperlink ref="B152" r:id="rId148" xr:uid="{6FE55FCC-E32E-459D-AAC4-220EF6970E47}"/>
    <hyperlink ref="B153" r:id="rId149" xr:uid="{56F2E4F8-2AE3-46E8-941F-7548AEAD171A}"/>
    <hyperlink ref="B154" r:id="rId150" xr:uid="{1A113C71-B711-4BA7-A700-C60BA6C818DD}"/>
    <hyperlink ref="B155" r:id="rId151" xr:uid="{7D58FD0F-E836-4F0D-836C-118888A8A808}"/>
    <hyperlink ref="B156" r:id="rId152" xr:uid="{9A6865C9-EDF7-48E8-8B6F-557975E66C5C}"/>
    <hyperlink ref="B157" r:id="rId153" xr:uid="{6A9C48C1-EF4E-4157-B5E4-58B010126353}"/>
    <hyperlink ref="B158" r:id="rId154" xr:uid="{C9A0D311-ED31-47B1-9EB5-F3E5E1874C90}"/>
    <hyperlink ref="B159" r:id="rId155" xr:uid="{82B6C722-25DD-41A5-A07C-12DC4D8CDF11}"/>
    <hyperlink ref="B160" r:id="rId156" xr:uid="{8EA7668C-C84A-4401-B159-56F42087BCEA}"/>
    <hyperlink ref="B161" r:id="rId157" xr:uid="{53F329AA-95CA-4D56-976B-43B9520888F9}"/>
    <hyperlink ref="B162" r:id="rId158" xr:uid="{D996BD0A-02B0-4637-9F19-0245143C79B3}"/>
    <hyperlink ref="B163" r:id="rId159" xr:uid="{FF0716FB-F82F-475A-8278-898FDE5AF3B3}"/>
    <hyperlink ref="B164" r:id="rId160" xr:uid="{30785CF0-461F-495C-A001-B0220277368F}"/>
    <hyperlink ref="B165" r:id="rId161" xr:uid="{66E96BF3-C832-4178-A78C-4088B841C0E2}"/>
    <hyperlink ref="B166" r:id="rId162" xr:uid="{7CF55C43-0D96-4CE5-9C98-D8D502B58762}"/>
    <hyperlink ref="B167" r:id="rId163" xr:uid="{AA39EC69-91E0-4F33-9FFF-37B08576578C}"/>
    <hyperlink ref="B168" r:id="rId164" xr:uid="{38FC8B70-9A8C-41DC-AFC1-100F8AC67230}"/>
    <hyperlink ref="B169" r:id="rId165" xr:uid="{3DB2C4C4-124C-4D8F-A01F-50C148532F05}"/>
    <hyperlink ref="B171" r:id="rId166" xr:uid="{C6AC7A91-4F47-4CCE-9390-4AA01E93EE73}"/>
    <hyperlink ref="B172" r:id="rId167" xr:uid="{9D796DC4-C824-4977-8BB5-235E192E200B}"/>
    <hyperlink ref="B173" r:id="rId168" xr:uid="{09FCF507-264C-4F20-8FFB-6BAE1DC2B52C}"/>
    <hyperlink ref="B174" r:id="rId169" xr:uid="{87636CAF-9B5C-43BD-AE20-073777D7C2AF}"/>
    <hyperlink ref="B175" r:id="rId170" xr:uid="{1C5894E1-2889-42D0-9EE7-099CFD2C573E}"/>
    <hyperlink ref="B176" r:id="rId171" xr:uid="{0F15F84E-4B51-4865-93E0-4755043BBB53}"/>
    <hyperlink ref="B177" r:id="rId172" xr:uid="{227F31E0-995C-4501-A459-5309A437C975}"/>
    <hyperlink ref="B178" r:id="rId173" xr:uid="{ED7D7568-EBDD-4D65-86BA-6D887A24E30D}"/>
    <hyperlink ref="B179" r:id="rId174" xr:uid="{57AE51CF-A09D-4784-85A9-0777F85E1A7D}"/>
    <hyperlink ref="B180" r:id="rId175" xr:uid="{74F09978-D497-4EE4-B5AD-26ECAC924326}"/>
    <hyperlink ref="B181" r:id="rId176" xr:uid="{71A6F39D-80C4-4320-8A9F-C3C383A0E612}"/>
    <hyperlink ref="B182" r:id="rId177" xr:uid="{BFF76C54-A5C7-4D5C-BA67-47AB2F4920D2}"/>
    <hyperlink ref="B183" r:id="rId178" xr:uid="{5B899E72-42E3-4C69-AD23-C057BB8DA8C9}"/>
    <hyperlink ref="B184" r:id="rId179" xr:uid="{72C001E4-F944-4CBC-AAF6-B2F23CF6A14A}"/>
    <hyperlink ref="B185" r:id="rId180" xr:uid="{0119C3BC-AE4A-4AAE-A529-9E7FC893316A}"/>
    <hyperlink ref="B186" r:id="rId181" xr:uid="{87A85084-9B9D-4BCF-9638-36706364A0AE}"/>
    <hyperlink ref="B187" r:id="rId182" xr:uid="{E675FD24-4105-462E-B188-8A20F15E4247}"/>
    <hyperlink ref="B188" r:id="rId183" xr:uid="{6EB49B24-0648-4AB2-8B40-818AF56874E7}"/>
    <hyperlink ref="B189" r:id="rId184" xr:uid="{4A9EB7D9-C1E3-430B-9742-87D267407291}"/>
    <hyperlink ref="B190" r:id="rId185" xr:uid="{46E75D13-6314-4E7F-BF6F-4E207BC403C8}"/>
    <hyperlink ref="B191" r:id="rId186" xr:uid="{2FEB3183-877D-42B3-ADD7-FC2912504960}"/>
    <hyperlink ref="B192" r:id="rId187" xr:uid="{C938906F-5D81-4A39-9E0C-2EB6DD457501}"/>
    <hyperlink ref="B193" r:id="rId188" xr:uid="{EA43B0E6-3F8E-423C-9A78-802FD133E83C}"/>
    <hyperlink ref="B194" r:id="rId189" xr:uid="{778C4D87-1BEF-4089-A0A7-707B89D2D60C}"/>
    <hyperlink ref="B195" r:id="rId190" xr:uid="{C06C76DF-2DAC-47B3-AB9A-8C623F33C388}"/>
    <hyperlink ref="B196" r:id="rId191" xr:uid="{EC592469-7318-41A1-B9C1-E2A0743D1073}"/>
    <hyperlink ref="B197" r:id="rId192" xr:uid="{56FFC18B-579D-45AB-B7B7-8FCDA889BFC9}"/>
    <hyperlink ref="B198" r:id="rId193" xr:uid="{4715EC0A-F0F7-4AAD-8041-054A4012713E}"/>
    <hyperlink ref="B199" r:id="rId194" xr:uid="{161096FF-1374-4B1C-88A0-48C9FAEB8C52}"/>
    <hyperlink ref="B200" r:id="rId195" xr:uid="{F6CA8095-83A3-495F-B842-321F6083C47E}"/>
    <hyperlink ref="B201" r:id="rId196" xr:uid="{ACEBCED0-DEAC-4C85-82BC-CE5108250B3F}"/>
    <hyperlink ref="B202" r:id="rId197" xr:uid="{4DDC9EFD-345B-4C04-B948-48444CFF081B}"/>
    <hyperlink ref="B203" r:id="rId198" xr:uid="{0A922EDE-3B54-4D7D-9A0B-1DF2E9135CD2}"/>
    <hyperlink ref="B204" r:id="rId199" xr:uid="{9BF5F88D-4289-4A62-91E0-D8F31F6BD17D}"/>
    <hyperlink ref="B205" r:id="rId200" xr:uid="{484BCE8D-F748-42E2-BC42-3CA85A512974}"/>
    <hyperlink ref="B206" r:id="rId201" xr:uid="{DF9D1C0C-F393-4C75-8663-1650C2775D18}"/>
    <hyperlink ref="B207" r:id="rId202" xr:uid="{94B4121F-7BE5-4986-BBAD-7DC94925CB0A}"/>
    <hyperlink ref="B208" r:id="rId203" xr:uid="{FF0F8A65-0E58-4323-AB3D-6D72D82ACE40}"/>
    <hyperlink ref="B209" r:id="rId204" xr:uid="{AF5F25E8-9707-4A05-ADA4-4493B99C573E}"/>
    <hyperlink ref="B210" r:id="rId205" xr:uid="{50DC1B00-708E-406B-960D-19144F6ECDC2}"/>
    <hyperlink ref="B211" r:id="rId206" xr:uid="{EFA93914-FAD7-440E-A51E-067B351FDCC0}"/>
    <hyperlink ref="B212" r:id="rId207" xr:uid="{572650E3-7FED-4E3F-A834-9F7174B3B88C}"/>
    <hyperlink ref="B213" r:id="rId208" xr:uid="{36252767-30A6-4B25-97F5-ED4F022C952B}"/>
    <hyperlink ref="B214" r:id="rId209" xr:uid="{4D72CC67-F6E7-438B-894A-FF136FE6C17F}"/>
    <hyperlink ref="B215" r:id="rId210" xr:uid="{9B3E3548-44D3-40EC-A4EA-DF158AF23EEC}"/>
    <hyperlink ref="B216" r:id="rId211" xr:uid="{A5CAF4B7-6691-45F5-870E-C55E14FD1DC2}"/>
    <hyperlink ref="B217" r:id="rId212" xr:uid="{1796B423-51C8-4094-B262-A7B37950D236}"/>
    <hyperlink ref="B218" r:id="rId213" xr:uid="{0C6C902D-F5A9-4E08-8086-A9B3B6C75F48}"/>
    <hyperlink ref="B219" r:id="rId214" xr:uid="{8839B571-D762-413A-92CE-1351922502A8}"/>
    <hyperlink ref="B220" r:id="rId215" xr:uid="{659233E1-6D64-491C-8A48-9F534FB501E5}"/>
    <hyperlink ref="B221" r:id="rId216" xr:uid="{0F7FC767-065A-4F3E-B1D9-7CEB8CBE6249}"/>
    <hyperlink ref="B222" r:id="rId217" xr:uid="{7B18BCA8-DC6D-4973-9C30-99EC88DF368C}"/>
    <hyperlink ref="B223" r:id="rId218" xr:uid="{7B5DB7D7-49EF-4553-9709-375A40AD55FA}"/>
    <hyperlink ref="B224" r:id="rId219" xr:uid="{C04765DF-6329-44DD-81B3-DD9EDA89DF16}"/>
    <hyperlink ref="B225" r:id="rId220" xr:uid="{C9715F95-0AA7-4506-8787-FAF0DF524473}"/>
    <hyperlink ref="B226" r:id="rId221" xr:uid="{1576649A-24D8-49BA-9035-47E70AAAC7B7}"/>
    <hyperlink ref="B227" r:id="rId222" xr:uid="{70BFD4F4-8A51-4461-AA95-CE3A4294D51D}"/>
    <hyperlink ref="B228" r:id="rId223" xr:uid="{B67715EC-AC6D-4957-96A6-0F9960A17CE3}"/>
    <hyperlink ref="B229" r:id="rId224" xr:uid="{222B8414-4443-45B4-8EA8-DE7D3F595767}"/>
    <hyperlink ref="B230" r:id="rId225" xr:uid="{773B93D5-D9B5-496E-8144-0CCBF460E3F8}"/>
    <hyperlink ref="B231" r:id="rId226" xr:uid="{9747E96C-76F6-4E09-A70F-FB9363FF5661}"/>
    <hyperlink ref="B232" r:id="rId227" xr:uid="{C1EDCA20-80DB-473F-B95C-0D41A428C837}"/>
    <hyperlink ref="B233" r:id="rId228" xr:uid="{4DE763B4-C576-4401-83DA-388E357DCED7}"/>
    <hyperlink ref="B234" r:id="rId229" xr:uid="{491A8907-8DDA-40A4-881F-7D4299C8801F}"/>
    <hyperlink ref="B235" r:id="rId230" xr:uid="{0BAF2AB3-4EC4-4484-89B7-A282BB49A1F2}"/>
    <hyperlink ref="B236" r:id="rId231" xr:uid="{D814FF50-48A2-4AC4-ADF1-E946A8FA3228}"/>
    <hyperlink ref="B237" r:id="rId232" xr:uid="{32DB9F2D-70FB-409D-AAC5-534FF9736065}"/>
    <hyperlink ref="B238" r:id="rId233" xr:uid="{86AE8747-0447-4883-B1B3-AC1CA11211C0}"/>
    <hyperlink ref="B239" r:id="rId234" xr:uid="{A661770B-8F89-4960-9F06-9B719EE6AA02}"/>
    <hyperlink ref="B240" r:id="rId235" xr:uid="{16EA1CAB-E212-48DB-B65E-6DA092AAE4E3}"/>
    <hyperlink ref="B241" r:id="rId236" xr:uid="{3228924A-E05C-4AC7-854D-D99DAD8A5F8E}"/>
    <hyperlink ref="B242" r:id="rId237" xr:uid="{5979355B-A0EF-4DB9-8710-F6FFB7FA7DB8}"/>
    <hyperlink ref="B243" r:id="rId238" xr:uid="{39F90AF8-9572-49CA-8DC8-24751D239D30}"/>
    <hyperlink ref="B244" r:id="rId239" xr:uid="{47FD390B-A244-4EB4-9271-BF87DDEAC3C5}"/>
    <hyperlink ref="B245" r:id="rId240" xr:uid="{D3118271-E728-45D1-8390-73B1513E9391}"/>
    <hyperlink ref="B246" r:id="rId241" xr:uid="{CEA531E8-2013-4373-91A2-212490946945}"/>
    <hyperlink ref="B247" r:id="rId242" xr:uid="{3FEEEFF5-2FDD-47E2-849C-58D864DA089D}"/>
    <hyperlink ref="B248" r:id="rId243" xr:uid="{013E7E0A-6407-4B18-8278-FC76189D90A1}"/>
    <hyperlink ref="B249" r:id="rId244" xr:uid="{582123EB-D382-4E49-8A60-63A3AE123A92}"/>
    <hyperlink ref="B250" r:id="rId245" xr:uid="{2EB592E2-57B9-4FD5-B7A3-50F3E60798BD}"/>
    <hyperlink ref="B251" r:id="rId246" xr:uid="{6F1A7061-1991-49BD-8E26-EF190AD6444E}"/>
    <hyperlink ref="B252" r:id="rId247" xr:uid="{3FFA9E44-BF29-40CE-B8B3-0840B909E6A9}"/>
    <hyperlink ref="B253" r:id="rId248" xr:uid="{2A2BBAA2-32DC-496B-9E3A-CAC04F0FA5BF}"/>
    <hyperlink ref="B254" r:id="rId249" xr:uid="{A0B6FE27-F02F-4CE3-B7CA-963F2371F4A1}"/>
    <hyperlink ref="B255" r:id="rId250" xr:uid="{A64A6D30-3AD9-4FDE-97BF-689DCC74A64F}"/>
    <hyperlink ref="B256" r:id="rId251" xr:uid="{34091972-51D7-456D-BD43-6E524B31F2A5}"/>
    <hyperlink ref="B257" r:id="rId252" xr:uid="{FA427211-8837-4D9C-AEE8-6D7683D7A90A}"/>
    <hyperlink ref="B258" r:id="rId253" xr:uid="{89223483-38E8-4FC6-BD7B-566BA9BE2C03}"/>
    <hyperlink ref="B259" r:id="rId254" xr:uid="{3C14F115-EFB9-4A88-8518-6DA8DB76852A}"/>
    <hyperlink ref="B260" r:id="rId255" xr:uid="{7751EA12-43F0-4BCC-B476-107C473A8608}"/>
    <hyperlink ref="B261" r:id="rId256" xr:uid="{CF8C3F0C-42A1-4EA8-B0D1-A40C5A73ECCA}"/>
    <hyperlink ref="B262" r:id="rId257" xr:uid="{0B361996-663C-47A2-99FD-97549EC724B3}"/>
    <hyperlink ref="B263" r:id="rId258" xr:uid="{966E43D5-9F43-42B6-B54F-B6FD258C9B32}"/>
    <hyperlink ref="B264" r:id="rId259" xr:uid="{C5B994BF-519C-4898-9E23-23EC75AD4CF4}"/>
    <hyperlink ref="B265" r:id="rId260" xr:uid="{7D42141B-71E9-4331-8791-51481C60406C}"/>
    <hyperlink ref="B266" r:id="rId261" xr:uid="{FEE64800-C458-4181-9566-CA40F90CA192}"/>
    <hyperlink ref="B267" r:id="rId262" xr:uid="{902FCE37-3E00-4A98-A299-8C9122E611E5}"/>
    <hyperlink ref="B268" r:id="rId263" xr:uid="{3C037CC1-8E4C-4799-BB3F-B45CAF539D73}"/>
    <hyperlink ref="B269" r:id="rId264" xr:uid="{713C99CC-5ED5-4618-9F25-261CA005772A}"/>
    <hyperlink ref="B270" r:id="rId265" xr:uid="{0E3DDC7B-5EF1-4D3D-95C1-A7A3567E36EB}"/>
    <hyperlink ref="B271" r:id="rId266" xr:uid="{C49D538E-D4DA-4F95-AA04-8C022E879584}"/>
    <hyperlink ref="B272" r:id="rId267" xr:uid="{A8200419-6A0F-47ED-86AF-E0748B4C9D8C}"/>
    <hyperlink ref="B273" r:id="rId268" xr:uid="{0C6161E3-67A7-461B-8E02-44EB30FCA93A}"/>
    <hyperlink ref="B274" r:id="rId269" xr:uid="{9973A3A0-0AE3-48B0-861E-4F74ED6C4D75}"/>
    <hyperlink ref="B275" r:id="rId270" xr:uid="{7907F3C7-717F-44AE-8C12-2A4E43B99B31}"/>
    <hyperlink ref="B276" r:id="rId271" xr:uid="{A0A8FFC8-AD9D-4CC7-9153-1DB9C123CC25}"/>
    <hyperlink ref="B277" r:id="rId272" xr:uid="{47086D82-26A3-4304-98F6-0A2EC8E23AD0}"/>
    <hyperlink ref="B278" r:id="rId273" xr:uid="{CFCA591D-B54A-4578-B456-E70420E574E4}"/>
    <hyperlink ref="B279" r:id="rId274" xr:uid="{B64243F0-278F-4340-BB8A-005B0E4AA430}"/>
    <hyperlink ref="B280" r:id="rId275" xr:uid="{DF659DDA-109C-4953-A445-165D90AB6531}"/>
    <hyperlink ref="B281" r:id="rId276" xr:uid="{4AB0CD1F-1D9F-4BE0-91B2-1EF1E5C8CD89}"/>
    <hyperlink ref="B282" r:id="rId277" xr:uid="{35C74FCC-1B38-479B-9342-689FF223899F}"/>
    <hyperlink ref="B283" r:id="rId278" xr:uid="{4007CE8A-3434-4428-8D76-16C980057F55}"/>
    <hyperlink ref="B284" r:id="rId279" xr:uid="{52F505E5-4C3D-4E71-8972-F50F9B18F8B5}"/>
    <hyperlink ref="B285" r:id="rId280" xr:uid="{DDA00E98-5DF9-426B-8A42-97A233EDC11F}"/>
    <hyperlink ref="B286" r:id="rId281" xr:uid="{04DC8988-50D3-42A6-AC50-1036E67DF9C8}"/>
    <hyperlink ref="B287" r:id="rId282" xr:uid="{E212CCA6-1570-40CC-AF34-1B79140CA389}"/>
    <hyperlink ref="B288" r:id="rId283" xr:uid="{CA1A4DE2-E7C5-4A45-AD58-48778E441D88}"/>
    <hyperlink ref="B289" r:id="rId284" xr:uid="{5319B2A0-50DD-42CF-AB67-3F96A2431BE2}"/>
    <hyperlink ref="B290" r:id="rId285" xr:uid="{5D1B276A-CF58-4EDC-9A28-B98E54134588}"/>
    <hyperlink ref="B291" r:id="rId286" xr:uid="{B2A66FA9-C4D1-47A4-A4A2-554897D010C9}"/>
    <hyperlink ref="B292" r:id="rId287" xr:uid="{DAFB2BDC-036F-4B60-B6B1-2853DD7138E3}"/>
    <hyperlink ref="B293" r:id="rId288" xr:uid="{75FB99F0-EF28-455A-AB69-FD3AC141AA33}"/>
    <hyperlink ref="B294" r:id="rId289" xr:uid="{18644C6F-77C1-4640-855C-0216DB63421E}"/>
    <hyperlink ref="B295" r:id="rId290" xr:uid="{C49305FD-4F0E-4CC3-87AC-6B8FF4671DDD}"/>
    <hyperlink ref="B296" r:id="rId291" xr:uid="{0B0AAAD8-61A3-438E-B9AC-23AEB0D32440}"/>
    <hyperlink ref="B297" r:id="rId292" xr:uid="{2387D76A-EFEC-45A0-ABE7-38AD4CA644CF}"/>
    <hyperlink ref="B298" r:id="rId293" xr:uid="{DF422FDE-49F9-4079-81FD-4B086135DB20}"/>
    <hyperlink ref="B299" r:id="rId294" xr:uid="{9A837DEB-06DA-4546-A98A-DB5C4024D7E1}"/>
    <hyperlink ref="B300" r:id="rId295" xr:uid="{A23F21E4-4BC5-4948-9840-67C6267E8982}"/>
    <hyperlink ref="B301" r:id="rId296" xr:uid="{5CB67FDF-9C50-471A-8DB4-74E350F5A355}"/>
    <hyperlink ref="B302" r:id="rId297" xr:uid="{59EE87A2-8257-41BF-BFF4-3969A94BC45E}"/>
    <hyperlink ref="B303" r:id="rId298" xr:uid="{DF0A46AA-3D56-4F38-BCBD-DCE1C205B2EC}"/>
    <hyperlink ref="B304" r:id="rId299" xr:uid="{6F56FE4C-2FA6-4E18-BFDC-93AC4EFC4804}"/>
    <hyperlink ref="B305" r:id="rId300" xr:uid="{F30487AE-AB35-418E-9E15-6849FC3D49E9}"/>
    <hyperlink ref="B306" r:id="rId301" xr:uid="{C1DD8BCB-A811-4AED-B077-B2BD4A6A3D9C}"/>
    <hyperlink ref="B307" r:id="rId302" xr:uid="{61256381-51B4-4CBD-9E75-D5A56120188F}"/>
    <hyperlink ref="B308" r:id="rId303" xr:uid="{345AB490-EC96-41F6-97A0-6A04CA9A4CBE}"/>
    <hyperlink ref="B309" r:id="rId304" xr:uid="{2610648D-6DDA-43A6-B4B3-EA6A8EDFDEC6}"/>
    <hyperlink ref="B310" r:id="rId305" xr:uid="{5C700EFF-B4E3-4EC4-996A-CEB4DD84D653}"/>
    <hyperlink ref="B311" r:id="rId306" xr:uid="{4D3DF17A-3345-44D8-ACEC-92003803BE99}"/>
    <hyperlink ref="B312" r:id="rId307" xr:uid="{488C5393-277F-4041-88BB-3A38169B2411}"/>
    <hyperlink ref="B313" r:id="rId308" xr:uid="{5C022383-28D7-4132-A994-590D8FE186AA}"/>
    <hyperlink ref="B314" r:id="rId309" xr:uid="{ECC5785B-BCD2-4401-9357-A133A63A1957}"/>
    <hyperlink ref="B315" r:id="rId310" xr:uid="{2D274FCF-B7D2-4363-B6D3-7BAC5D98C13A}"/>
    <hyperlink ref="B316" r:id="rId311" xr:uid="{63C5C7E2-2EF1-4860-A8D6-C4266FCE9480}"/>
    <hyperlink ref="B317" r:id="rId312" xr:uid="{919C6047-7D07-4606-8B8F-925A349319C5}"/>
    <hyperlink ref="B318" r:id="rId313" xr:uid="{01075FC1-B130-46B5-AE32-69BA1807439E}"/>
    <hyperlink ref="B319" r:id="rId314" xr:uid="{29200725-BF50-4E7C-A068-6C56D969F725}"/>
    <hyperlink ref="B320" r:id="rId315" xr:uid="{89530B24-033F-4238-A75E-F3FE890E4F86}"/>
    <hyperlink ref="B321" r:id="rId316" xr:uid="{49606879-DFCC-4022-B36A-791A62A758EA}"/>
    <hyperlink ref="B322" r:id="rId317" xr:uid="{6BEEA0F2-E2BB-4274-B6CB-C7AE988E23C5}"/>
    <hyperlink ref="B323" r:id="rId318" xr:uid="{A39A7B89-61FA-4DC4-908E-CAC7B0EF01C0}"/>
    <hyperlink ref="B324" r:id="rId319" xr:uid="{76239275-32B7-4254-9945-DF1E1A7A7B0D}"/>
    <hyperlink ref="B325" r:id="rId320" xr:uid="{DFC7B453-59F3-4890-95C5-4CFC781E952A}"/>
    <hyperlink ref="B326" r:id="rId321" xr:uid="{977BA64F-0C14-463B-ACFE-DB30712C2A40}"/>
    <hyperlink ref="B327" r:id="rId322" xr:uid="{0361573D-4152-4E7C-84BD-B64EFDCDDB53}"/>
    <hyperlink ref="B328" r:id="rId323" xr:uid="{08058D68-0C70-47DA-9D27-4FD5D4630480}"/>
    <hyperlink ref="B329" r:id="rId324" xr:uid="{F903D3D4-7C7D-4EB3-85CE-DA27F3557BA8}"/>
    <hyperlink ref="B330" r:id="rId325" xr:uid="{B07DB03C-4EEA-45BD-BFD4-7AEEA4A7E992}"/>
    <hyperlink ref="B331" r:id="rId326" xr:uid="{1E475793-D98F-4E19-BDA6-90E3DFAE6401}"/>
    <hyperlink ref="B332" r:id="rId327" xr:uid="{90483FC0-5D2B-4C70-81B6-BA5F7DF8A478}"/>
    <hyperlink ref="B333" r:id="rId328" xr:uid="{4F9FEABB-5D83-426D-BA89-C3C519FD66AF}"/>
    <hyperlink ref="B334" r:id="rId329" xr:uid="{BC820063-A0CA-4A4A-AF2A-759970257BB5}"/>
    <hyperlink ref="B335" r:id="rId330" xr:uid="{A26E94C7-1A69-4A15-87BC-387C450A256A}"/>
    <hyperlink ref="B336" r:id="rId331" xr:uid="{04D0FBA5-B92B-49F4-8BF9-093A34FC640B}"/>
    <hyperlink ref="B337" r:id="rId332" xr:uid="{F98EE927-9429-44C6-AE63-FFA81B2AFBE0}"/>
    <hyperlink ref="B338" r:id="rId333" xr:uid="{07311255-60D5-415E-BE89-1D6ECB90EBC0}"/>
    <hyperlink ref="B339" r:id="rId334" xr:uid="{655EFD76-1835-4CF0-9C52-440F2189C0BB}"/>
    <hyperlink ref="B340" r:id="rId335" xr:uid="{48B23434-4B4A-4C23-9947-CF6387910523}"/>
    <hyperlink ref="B341" r:id="rId336" xr:uid="{FC3515C6-6469-4BD2-B895-D102E1640492}"/>
    <hyperlink ref="B342" r:id="rId337" xr:uid="{EFB0BBC3-518C-45D2-971A-A5FA8438E293}"/>
    <hyperlink ref="B343" r:id="rId338" xr:uid="{E05E4582-8038-4F9F-9F08-89B8F34A313B}"/>
    <hyperlink ref="B344" r:id="rId339" xr:uid="{1D0EF988-A400-4615-8421-E5C910FA6A05}"/>
    <hyperlink ref="B345" r:id="rId340" xr:uid="{F64A7756-5355-4890-8FB5-9C0374E84E55}"/>
    <hyperlink ref="B346" r:id="rId341" xr:uid="{1DC3EEB4-8F31-4792-AB22-A908368A3167}"/>
    <hyperlink ref="B347" r:id="rId342" xr:uid="{D0C51C9C-3684-4402-8EBA-B3C5BB64629F}"/>
    <hyperlink ref="B348" r:id="rId343" xr:uid="{0C6B906C-217C-4799-A4BD-9711CDC94E0E}"/>
    <hyperlink ref="B349" r:id="rId344" xr:uid="{017B4846-947E-4F92-97CA-73CA0E9A1C91}"/>
    <hyperlink ref="B350" r:id="rId345" xr:uid="{18E88726-60E6-4B19-9D6D-FF2660D04E73}"/>
    <hyperlink ref="B351" r:id="rId346" xr:uid="{D10F9F4A-C823-4A0A-9323-9C4136C20DBE}"/>
    <hyperlink ref="B352" r:id="rId347" xr:uid="{25CF5AD5-3B95-49C8-8518-8637D6584FF4}"/>
    <hyperlink ref="B353" r:id="rId348" xr:uid="{CD144FF8-B030-4F94-9A3E-1F34E5BFD6F4}"/>
    <hyperlink ref="B354" r:id="rId349" xr:uid="{CA81864B-0B6F-4A4E-845D-7C0CC5D074FF}"/>
    <hyperlink ref="B355" r:id="rId350" xr:uid="{13BD967E-5067-4B69-99DE-7B32CB9BB10B}"/>
    <hyperlink ref="B356" r:id="rId351" xr:uid="{46879C5E-37AD-46F8-A3F6-69C37B9F1A24}"/>
    <hyperlink ref="B357" r:id="rId352" xr:uid="{873436BF-B14A-40C1-9CFB-6BB8006FAAE9}"/>
    <hyperlink ref="B358" r:id="rId353" xr:uid="{69B2205A-6DCD-4982-AB15-6555A7D6C7CB}"/>
    <hyperlink ref="B359" r:id="rId354" xr:uid="{BCEF5A57-34C5-4698-BFD4-CEAED41687CB}"/>
    <hyperlink ref="B360" r:id="rId355" xr:uid="{9D841563-46A2-47C6-8214-5B177FE279F2}"/>
    <hyperlink ref="B361" r:id="rId356" xr:uid="{34611EDF-F68D-43CB-AAF7-17D9E2AFB0E8}"/>
    <hyperlink ref="B362" r:id="rId357" xr:uid="{D39C75B3-DC13-420E-8B16-1AB786DCB9E9}"/>
    <hyperlink ref="B363" r:id="rId358" xr:uid="{190DE9D5-D5E7-4DF8-8357-D5A94C308175}"/>
    <hyperlink ref="B364" r:id="rId359" xr:uid="{8E4C1771-5B50-476E-887B-6CB413B8CC81}"/>
    <hyperlink ref="B365" r:id="rId360" xr:uid="{118957A7-0628-4119-9CF0-A0F2C333C3E7}"/>
    <hyperlink ref="B366" r:id="rId361" xr:uid="{3ED85AA4-517B-4CEF-B660-4CB7404B7EDD}"/>
    <hyperlink ref="B367" r:id="rId362" xr:uid="{31224367-9C48-4D3E-A5A4-9976F65EFB27}"/>
    <hyperlink ref="B368" r:id="rId363" xr:uid="{BEBBF8AC-9FA6-4765-B8CA-8F2F76F7DFCB}"/>
    <hyperlink ref="B369" r:id="rId364" xr:uid="{3A2B2749-22F4-43C0-958C-19F8C0056096}"/>
    <hyperlink ref="B370" r:id="rId365" xr:uid="{D6D29981-99BE-4AE6-BBA6-01CCD702B679}"/>
    <hyperlink ref="B371" r:id="rId366" xr:uid="{7CE51AE0-4DD4-48B8-812F-84FBE1FCF4BC}"/>
    <hyperlink ref="B372" r:id="rId367" xr:uid="{80899DDD-369F-48EE-BD18-2692FCDCAD44}"/>
    <hyperlink ref="B373" r:id="rId368" xr:uid="{D8BD77CE-0A26-459E-AAB2-5DF241523EAB}"/>
    <hyperlink ref="B124" r:id="rId369" xr:uid="{D960E2E7-8DBA-43FC-8960-065B54751B62}"/>
    <hyperlink ref="B170" r:id="rId370" xr:uid="{664757A8-EB22-4D99-B81D-145F5BF88E17}"/>
  </hyperlinks>
  <pageMargins left="0.7" right="0.7" top="0.75" bottom="0.75" header="0.3" footer="0.3"/>
  <pageSetup orientation="portrait" horizontalDpi="0" verticalDpi="0" r:id="rId3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Tabla_460746</vt:lpstr>
      <vt:lpstr>Tabla_460747</vt:lpstr>
      <vt:lpstr>'Reporte de Formatos'!Área_de_impresión</vt:lpstr>
      <vt:lpstr>Tabla_460746!Área_de_impresión</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cp:lastModifiedBy>
  <cp:lastPrinted>2020-09-25T16:51:07Z</cp:lastPrinted>
  <dcterms:created xsi:type="dcterms:W3CDTF">2018-04-28T05:00:59Z</dcterms:created>
  <dcterms:modified xsi:type="dcterms:W3CDTF">2021-10-07T22:55:19Z</dcterms:modified>
</cp:coreProperties>
</file>