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NSPARENCIA 2021\IV ANUAL 2021 EN EL 1ER TRIM\"/>
    </mc:Choice>
  </mc:AlternateContent>
  <xr:revisionPtr revIDLastSave="0" documentId="13_ncr:1_{2FF938FA-98D2-4AC4-A333-972B2EAFAFD2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Tabla_460580" sheetId="2" r:id="rId2"/>
  </sheets>
  <calcPr calcId="191029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<sst xmlns="http://schemas.openxmlformats.org/spreadsheetml/2006/main" count="58" uniqueCount="51">
  <si>
    <t>50401</t>
  </si>
  <si>
    <t>TÍTULO</t>
  </si>
  <si>
    <t>NOMBRE CORTO</t>
  </si>
  <si>
    <t>DESCRIPCIÓN</t>
  </si>
  <si>
    <t xml:space="preserve">Objetivos y metas institucionales </t>
  </si>
  <si>
    <t>LTAIPEG81FIV_LTAIPEG81FIV281217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</si>
  <si>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</si>
  <si>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</si>
  <si>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</si>
  <si>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</si>
  <si>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</si>
  <si>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</si>
  <si>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</si>
  <si>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</si>
  <si>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460570</t>
  </si>
  <si>
    <t>460577</t>
  </si>
  <si>
    <t>460578</t>
  </si>
  <si>
    <t>460576</t>
  </si>
  <si>
    <t>460571</t>
  </si>
  <si>
    <t>460580</t>
  </si>
  <si>
    <t>460579</t>
  </si>
  <si>
    <t>460574</t>
  </si>
  <si>
    <t>460572</t>
  </si>
  <si>
    <t>460573</t>
  </si>
  <si>
    <t>460575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</si>
  <si>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</si>
  <si>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</si>
  <si>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</si>
  <si>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</si>
  <si>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</si>
  <si>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</t>
  </si>
  <si>
    <t>Indicadores y metas asociados a cada objetivo 
Tabla_460580</t>
  </si>
  <si>
    <t>Hipervínculo al documento del o los programas operativos, presupuestarios, sectoriales, entre otros</t>
  </si>
  <si>
    <t>Área(s) responsable(s) que genera(n), posee(n), publica(n) y actualizan la información</t>
  </si>
  <si>
    <t>Fecha de validación</t>
  </si>
  <si>
    <t>Fecha de Actualización</t>
  </si>
  <si>
    <t>Nota</t>
  </si>
  <si>
    <t>59558</t>
  </si>
  <si>
    <t>59559</t>
  </si>
  <si>
    <t>59560</t>
  </si>
  <si>
    <t>ID</t>
  </si>
  <si>
    <t>Indicadores asociados</t>
  </si>
  <si>
    <t>Meta del indicador</t>
  </si>
  <si>
    <t>Unidad de medida</t>
  </si>
  <si>
    <t>Dirección General de Validación Técnica de Estudios y Proyectos</t>
  </si>
  <si>
    <t>Porcentaje de armonización del marco jurídico específico</t>
  </si>
  <si>
    <t>Porcentaje</t>
  </si>
  <si>
    <t>Dirección General de Validación Técnica de Estudios y Proyectos de la Secretaría de Planeación y  Desarrollo Regional.</t>
  </si>
  <si>
    <t xml:space="preserve"> Esta  Dirección General es parte del Gasto operativo, no ejecuta Gasto. </t>
  </si>
  <si>
    <t>http://i.guerrero.gob.mx/uploads/2021/04/4-IV-ANUAL-2021-Funciones-Direcci%C3%B3n-Gral.-de-Validaci%C3%B3n-T%C3%A9cnica-de-Estudios-y-Proyectos.pdf</t>
  </si>
  <si>
    <t>Fungir como enlace de coordinación con todas las unidades administrativas de la Secretaría para el debido ejercicio de sus funciones conferidas por la Ley,  y por el propio Titular de la dependencia, y coadyuvar en los trabajos de esta Institución con las dependencias y entidades de la Administración Pública Estatal, Federal y Municipal, y de los Sectores Social y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</si>
</sst>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i.guerrero.gob.mx/uploads/2021/04/4-IV-ANUAL-2021-Funciones-Direcci%C3%B3n-Gral.-de-Validaci%C3%B3n-T%C3%A9cnica-de-Estudios-y-Proyect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H2" workbookViewId="0">
      <selection activeCell="I14" sqref="I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47.28515625" bestFit="1" customWidth="1"/>
    <col min="6" max="6" width="46" bestFit="1" customWidth="1"/>
    <col min="7" max="7" width="84.5703125" bestFit="1" customWidth="1"/>
    <col min="8" max="8" width="73.140625" bestFit="1" customWidth="1"/>
    <col min="9" max="9" width="17.57031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25">
      <c r="A8">
        <v>2021</v>
      </c>
      <c r="B8" s="3">
        <v>44197</v>
      </c>
      <c r="C8" s="3">
        <v>44286</v>
      </c>
      <c r="D8" t="s">
        <v>44</v>
      </c>
      <c r="E8" t="s">
        <v>50</v>
      </c>
      <c r="F8">
        <f>Tabla_460580!A4</f>
        <v>1</v>
      </c>
      <c r="G8" s="5" t="s">
        <v>49</v>
      </c>
      <c r="H8" t="s">
        <v>47</v>
      </c>
      <c r="I8" s="3">
        <v>44311</v>
      </c>
      <c r="J8" s="3">
        <v>44311</v>
      </c>
      <c r="K8" t="s">
        <v>48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G8" r:id="rId1" xr:uid="{B15BAC03-5191-4CD9-BF7A-F738FF3B657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37</v>
      </c>
      <c r="C2" t="s">
        <v>38</v>
      </c>
      <c r="D2" t="s">
        <v>39</v>
      </c>
    </row>
    <row r="3" spans="1:4" x14ac:dyDescent="0.25">
      <c r="A3" s="1" t="s">
        <v>40</v>
      </c>
      <c r="B3" s="1" t="s">
        <v>41</v>
      </c>
      <c r="C3" s="1" t="s">
        <v>42</v>
      </c>
      <c r="D3" s="1" t="s">
        <v>43</v>
      </c>
    </row>
    <row r="4" spans="1:4" x14ac:dyDescent="0.25">
      <c r="A4">
        <v>1</v>
      </c>
      <c r="B4" t="s">
        <v>45</v>
      </c>
      <c r="C4" s="4">
        <v>0.96</v>
      </c>
      <c r="D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</vt:lpstr>
      <vt:lpstr>Tabla_460580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Valeria Fernanda Ramos Gonzalez</cp:lastModifiedBy>
  <dcterms:created xsi:type="dcterms:W3CDTF">2020-05-29T16:28:17Z</dcterms:created>
  <dcterms:modified xsi:type="dcterms:W3CDTF">2021-04-26T02:48:05Z</dcterms:modified>
</cp:coreProperties>
</file>