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RECFIN\Documents\Recursos Financieros 2021-2027\Documentos compartidos\PNT\PNT 2021\4o Trimestre 2021\Formatos PNT - 4o Trimestre 2021\"/>
    </mc:Choice>
  </mc:AlternateContent>
  <xr:revisionPtr revIDLastSave="0" documentId="13_ncr:1_{BC50276C-9AEB-4714-B925-0DFF17C538E6}" xr6:coauthVersionLast="46" xr6:coauthVersionMax="47" xr10:uidLastSave="{00000000-0000-0000-0000-000000000000}"/>
  <bookViews>
    <workbookView xWindow="-120" yWindow="-120" windowWidth="20730" windowHeight="11160" tabRatio="7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64700" sheetId="8" r:id="rId8"/>
    <sheet name="Hidden_1_Tabla_464700" sheetId="9" r:id="rId9"/>
    <sheet name="Tabla_464701" sheetId="10" r:id="rId10"/>
    <sheet name="Tabla_464702" sheetId="11" r:id="rId11"/>
  </sheets>
  <definedNames>
    <definedName name="Hidden_1_Tabla_4647007">Hidden_1_Tabla_464700!$A$1:$A$3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<sst xmlns="http://schemas.openxmlformats.org/spreadsheetml/2006/main" count="262" uniqueCount="178">
  <si>
    <t>50649</t>
  </si>
  <si>
    <t>TÍTULO</t>
  </si>
  <si>
    <t>NOMBRE CORTO</t>
  </si>
  <si>
    <t>DESCRIPCIÓN</t>
  </si>
  <si>
    <t>Erogación de recursos por contratación de servicio</t>
  </si>
  <si>
    <t>LTAIPEG81FXXIIIB_LTAIPEG81FXXIIIB281217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</si>
  <si>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</si>
  <si>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</si>
  <si>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</si>
  <si>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</si>
  <si>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</si>
  <si>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</si>
  <si>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</si>
  <si>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</si>
  <si>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</si>
  <si>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464686</t>
  </si>
  <si>
    <t>464705</t>
  </si>
  <si>
    <t>464706</t>
  </si>
  <si>
    <t>464704</t>
  </si>
  <si>
    <t>464693</t>
  </si>
  <si>
    <t>464710</t>
  </si>
  <si>
    <t>464683</t>
  </si>
  <si>
    <t>464711</t>
  </si>
  <si>
    <t>464712</t>
  </si>
  <si>
    <t>464699</t>
  </si>
  <si>
    <t>464690</t>
  </si>
  <si>
    <t>464685</t>
  </si>
  <si>
    <t>464691</t>
  </si>
  <si>
    <t>464694</t>
  </si>
  <si>
    <t>464692</t>
  </si>
  <si>
    <t>464714</t>
  </si>
  <si>
    <t>464687</t>
  </si>
  <si>
    <t>464715</t>
  </si>
  <si>
    <t>464698</t>
  </si>
  <si>
    <t>464713</t>
  </si>
  <si>
    <t>464695</t>
  </si>
  <si>
    <t>464696</t>
  </si>
  <si>
    <t>464707</t>
  </si>
  <si>
    <t>464689</t>
  </si>
  <si>
    <t>464684</t>
  </si>
  <si>
    <t>464688</t>
  </si>
  <si>
    <t>464716</t>
  </si>
  <si>
    <t>464700</t>
  </si>
  <si>
    <t>464701</t>
  </si>
  <si>
    <t>464702</t>
  </si>
  <si>
    <t>464709</t>
  </si>
  <si>
    <t>464697</t>
  </si>
  <si>
    <t>464703</t>
  </si>
  <si>
    <t>464708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</si>
  <si>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</si>
  <si>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</si>
  <si>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</si>
  <si>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</si>
  <si>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</si>
  <si>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</si>
  <si>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</si>
  <si>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</si>
  <si>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</si>
  <si>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</si>
  <si>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</si>
  <si>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</si>
  <si>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</si>
  <si>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</si>
  <si>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</si>
  <si>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</si>
  <si>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</si>
  <si>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</si>
  <si>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</si>
  <si>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</si>
  <si>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</si>
  <si>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</si>
  <si>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</si>
  <si>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</si>
  <si>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</si>
  <si>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</si>
  <si>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</si>
  <si>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</si>
  <si>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Tabla_464700</t>
  </si>
  <si>
    <t>Respecto a los recursos y el presupuesto 
Tabla_464701</t>
  </si>
  <si>
    <t>Respecto al contrato y los montos 
Tabla_464702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</si>
  <si>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</si>
  <si>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</si>
  <si>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</si>
  <si>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</si>
  <si>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</si>
  <si>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</si>
  <si>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</si>
  <si>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</si>
  <si>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</si>
  <si>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</si>
  <si>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</si>
  <si>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</si>
  <si>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</si>
  <si>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</si>
  <si>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</si>
  <si>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</si>
  <si>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</si>
  <si>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</si>
  <si>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</si>
  <si>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</si>
  <si>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</si>
  <si>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</si>
  <si>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</si>
  <si>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</si>
  <si>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</si>
  <si>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</si>
  <si>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</si>
  <si>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</si>
  <si>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</si>
  <si>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</si>
  <si>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59974</t>
  </si>
  <si>
    <t>59975</t>
  </si>
  <si>
    <t>59976</t>
  </si>
  <si>
    <t>59977</t>
  </si>
  <si>
    <t>59982</t>
  </si>
  <si>
    <t>59978</t>
  </si>
  <si>
    <t>59979</t>
  </si>
  <si>
    <t>59980</t>
  </si>
  <si>
    <t>59981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</si>
  <si>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</si>
  <si>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</si>
  <si>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</si>
  <si>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</si>
  <si>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</si>
  <si>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</si>
  <si>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</si>
  <si>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</si>
  <si>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</si>
  <si>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</si>
  <si>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</si>
  <si>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</si>
  <si>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</si>
  <si>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59983</t>
  </si>
  <si>
    <t>59984</t>
  </si>
  <si>
    <t>59985</t>
  </si>
  <si>
    <t>59986</t>
  </si>
  <si>
    <t>59992</t>
  </si>
  <si>
    <t>59988</t>
  </si>
  <si>
    <t>59989</t>
  </si>
  <si>
    <t>59990</t>
  </si>
  <si>
    <t>59991</t>
  </si>
  <si>
    <t>59987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</si>
  <si>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</si>
  <si>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</si>
  <si>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</si>
  <si>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</si>
  <si>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</si>
  <si>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</si>
  <si>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</si>
  <si>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</si>
  <si>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</si>
  <si>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</si>
  <si>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</si>
  <si>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59993</t>
  </si>
  <si>
    <t>59994</t>
  </si>
  <si>
    <t>59995</t>
  </si>
  <si>
    <t>59996</t>
  </si>
  <si>
    <t>59997</t>
  </si>
  <si>
    <t>59998</t>
  </si>
  <si>
    <t>59999</t>
  </si>
  <si>
    <t>60000</t>
  </si>
  <si>
    <t>60001</t>
  </si>
  <si>
    <t>60002</t>
  </si>
  <si>
    <t>60003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</si>
  <si>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</si>
  <si>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</si>
  <si>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</si>
  <si>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</si>
  <si>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</si>
  <si>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</si>
  <si>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</si>
  <si>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</si>
  <si>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</si>
  <si>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</si>
  <si>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</si>
  <si>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N/D</t>
  </si>
  <si>
    <t>DEPARTAMENTO DE RECURSOS FINANCIEROS ADSCRITO A LA DIRECCIÓN GENERAL DE ADMINISTRACIÓN Y FINANZAS</t>
  </si>
  <si>
    <t>LA SECRETARÍA DE PLANEACIÓN Y DESARROLLO REGIONAL, EN EL 4o. TRIMESTRE DEL EJERCICIO FISCAL 2021, NO HA REALIZADO GASTOS RELATIVOS A COMUNICACIÓN SOCIAL Y PUBLICIDAD OFICIAL.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</si>
</sst>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0" tint="-0.34998626667073579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2" xfId="2" applyBorder="1"/>
    <xf numFmtId="0" fontId="3" fillId="3" borderId="2" xfId="2" applyBorder="1" applyAlignment="1" applyProtection="1"/>
    <xf numFmtId="0" fontId="5" fillId="3" borderId="2" xfId="2" applyFont="1" applyBorder="1" applyAlignment="1">
      <alignment horizontal="left" wrapText="1"/>
    </xf>
    <xf numFmtId="0" fontId="3" fillId="3" borderId="0" xfId="3"/>
    <xf numFmtId="0" fontId="3" fillId="3" borderId="0" xfId="3" applyProtection="1"/>
    <xf numFmtId="0" fontId="3" fillId="3" borderId="0" xfId="4" applyProtection="1"/>
    <xf numFmtId="4" fontId="3" fillId="3" borderId="0" xfId="4" applyNumberFormat="1" applyProtection="1"/>
    <xf numFmtId="0" fontId="3" fillId="3" borderId="0" xfId="5" applyProtection="1"/>
    <xf numFmtId="4" fontId="3" fillId="3" borderId="0" xfId="5" applyNumberFormat="1" applyProtection="1"/>
    <xf numFmtId="0" fontId="0" fillId="0" borderId="2" xfId="0" applyBorder="1"/>
    <xf numFmtId="14" fontId="0" fillId="0" borderId="2" xfId="0" applyNumberFormat="1" applyBorder="1"/>
    <xf numFmtId="0" fontId="4" fillId="3" borderId="2" xfId="2" applyFont="1" applyBorder="1" applyAlignment="1" applyProtection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46.5703125" customWidth="1"/>
  </cols>
  <sheetData>
    <row r="1" spans="1:34" hidden="1" x14ac:dyDescent="0.25">
      <c r="A1" t="s">
        <v>0</v>
      </c>
    </row>
    <row r="2" spans="1:34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4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15" t="s">
        <v>49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ht="64.5" x14ac:dyDescent="0.25">
      <c r="A8" s="12">
        <v>2021</v>
      </c>
      <c r="B8" s="13">
        <v>44470</v>
      </c>
      <c r="C8" s="13">
        <v>44561</v>
      </c>
      <c r="D8" s="12"/>
      <c r="E8" s="12" t="s">
        <v>175</v>
      </c>
      <c r="F8" s="12"/>
      <c r="G8" s="12"/>
      <c r="H8" s="12"/>
      <c r="I8" s="12" t="s">
        <v>175</v>
      </c>
      <c r="J8" s="12"/>
      <c r="K8" s="12" t="s">
        <v>175</v>
      </c>
      <c r="L8" s="12" t="s">
        <v>175</v>
      </c>
      <c r="M8" s="12" t="s">
        <v>175</v>
      </c>
      <c r="N8" s="12" t="s">
        <v>175</v>
      </c>
      <c r="O8" s="12" t="s">
        <v>175</v>
      </c>
      <c r="P8" s="12">
        <v>0</v>
      </c>
      <c r="Q8" s="4" t="s">
        <v>175</v>
      </c>
      <c r="R8" s="4" t="s">
        <v>175</v>
      </c>
      <c r="S8" s="3"/>
      <c r="T8" s="4" t="s">
        <v>175</v>
      </c>
      <c r="U8" s="4"/>
      <c r="V8" s="4"/>
      <c r="W8" s="3"/>
      <c r="X8" s="4" t="s">
        <v>175</v>
      </c>
      <c r="Y8" s="4" t="s">
        <v>175</v>
      </c>
      <c r="Z8" s="4" t="s">
        <v>175</v>
      </c>
      <c r="AA8" s="4" t="s">
        <v>175</v>
      </c>
      <c r="AB8" s="4">
        <v>1</v>
      </c>
      <c r="AC8" s="4">
        <v>1</v>
      </c>
      <c r="AD8" s="4">
        <v>1</v>
      </c>
      <c r="AE8" s="5" t="s">
        <v>176</v>
      </c>
      <c r="AF8" s="13">
        <v>44592</v>
      </c>
      <c r="AG8" s="13">
        <v>44592</v>
      </c>
      <c r="AH8" s="14" t="s">
        <v>177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J8" xr:uid="{00000000-0002-0000-0000-000003000000}">
      <formula1>Hidden_49</formula1>
    </dataValidation>
    <dataValidation type="list" allowBlank="1" showErrorMessage="1" sqref="S8" xr:uid="{00000000-0002-0000-0000-000004000000}">
      <formula1>Hidden_518</formula1>
    </dataValidation>
    <dataValidation type="list" allowBlank="1" showErrorMessage="1" sqref="W8" xr:uid="{00000000-0002-0000-0000-000005000000}">
      <formula1>Hidden_622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"/>
  <sheetViews>
    <sheetView topLeftCell="A3" workbookViewId="0">
      <selection activeCell="F20" sqref="F20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x14ac:dyDescent="0.25">
      <c r="A4" s="8">
        <v>1</v>
      </c>
      <c r="B4" s="8" t="s">
        <v>175</v>
      </c>
      <c r="C4" s="8" t="s">
        <v>175</v>
      </c>
      <c r="D4" s="8" t="s">
        <v>175</v>
      </c>
      <c r="E4" s="8">
        <v>0</v>
      </c>
      <c r="F4" s="8">
        <v>0</v>
      </c>
      <c r="G4" s="9">
        <v>0</v>
      </c>
      <c r="H4" s="8" t="s">
        <v>175</v>
      </c>
      <c r="I4" s="9">
        <v>0</v>
      </c>
      <c r="J4" s="9">
        <v>0</v>
      </c>
      <c r="K4" s="9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"/>
  <sheetViews>
    <sheetView topLeftCell="A3" workbookViewId="0">
      <selection activeCell="A5" sqref="A5:XFD7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  <row r="4" spans="1:12" x14ac:dyDescent="0.25">
      <c r="A4" s="10">
        <v>1</v>
      </c>
      <c r="B4" s="10"/>
      <c r="C4" s="10" t="s">
        <v>175</v>
      </c>
      <c r="D4" s="10" t="s">
        <v>175</v>
      </c>
      <c r="E4" s="10"/>
      <c r="F4" s="10"/>
      <c r="G4" s="11">
        <v>0</v>
      </c>
      <c r="H4" s="11">
        <v>0</v>
      </c>
      <c r="I4" s="10"/>
      <c r="J4" s="10"/>
      <c r="K4" s="10" t="s">
        <v>175</v>
      </c>
      <c r="L4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F18" sqref="F17:F18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x14ac:dyDescent="0.25">
      <c r="A4" s="7">
        <v>1</v>
      </c>
      <c r="B4" s="7" t="s">
        <v>175</v>
      </c>
      <c r="C4" s="7" t="s">
        <v>175</v>
      </c>
      <c r="D4" s="7" t="s">
        <v>175</v>
      </c>
      <c r="E4" s="7" t="s">
        <v>175</v>
      </c>
      <c r="F4" s="7" t="s">
        <v>175</v>
      </c>
      <c r="G4" s="6"/>
      <c r="H4" s="7"/>
      <c r="I4" s="7" t="s">
        <v>175</v>
      </c>
      <c r="J4" s="7" t="s">
        <v>175</v>
      </c>
    </row>
  </sheetData>
  <dataValidations count="1">
    <dataValidation type="list" allowBlank="1" showErrorMessage="1" sqref="H4:H94" xr:uid="{00000000-0002-0000-0700-000000000000}">
      <formula1>Hidden_1_Tabla_4647007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Tabla_464700</vt:lpstr>
      <vt:lpstr>Hidden_1_Tabla_464700</vt:lpstr>
      <vt:lpstr>Tabla_464701</vt:lpstr>
      <vt:lpstr>Tabla_464702</vt:lpstr>
      <vt:lpstr>Hidden_1_Tabla_4647007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RECFIN</cp:lastModifiedBy>
  <dcterms:created xsi:type="dcterms:W3CDTF">2018-03-22T19:10:46Z</dcterms:created>
  <dcterms:modified xsi:type="dcterms:W3CDTF">2022-01-31T14:04:13Z</dcterms:modified>
</cp:coreProperties>
</file>