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PROCESO_TRANSPARENCIA  4o TRIM.2021\VIRGENES 4T TRANSPARENCIA\"/>
    </mc:Choice>
  </mc:AlternateContent>
  <bookViews>
    <workbookView xWindow="0" yWindow="0" windowWidth="20490" windowHeight="844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0">Hidden_1!$A$1:$A$26</definedName>
    <definedName name="Hidden_214">Hidden_2!$A$1:$A$41</definedName>
    <definedName name="Hidden_321">Hidden_3!$A$1:$A$32</definedName>
  </definedNames>
  <calcPr calcId="162913"/>
</workbook>
</file>

<file path=xl/sharedStrings.xml><?xml version="1.0" encoding="utf-8"?>
<sst xmlns="http://schemas.openxmlformats.org/spreadsheetml/2006/main" count="862" uniqueCount="372">
  <si>
    <t>50411</t>
  </si>
  <si>
    <t>TÍTULO</t>
  </si>
  <si>
    <t>NOMBRE CORTO</t>
  </si>
  <si>
    <t>DESCRIPCIÓN</t>
  </si>
  <si>
    <t>Directorio</t>
  </si>
  <si>
    <t xml:space="preserve">   LTAIPEG81FVII_LTAIPEG81FVII281217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</si>
  <si>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</si>
  <si>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</si>
  <si>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</si>
  <si>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</si>
  <si>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</si>
  <si>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</si>
  <si>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</si>
  <si>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460687</t>
  </si>
  <si>
    <t>460686</t>
  </si>
  <si>
    <t>460688</t>
  </si>
  <si>
    <t>460664</t>
  </si>
  <si>
    <t>460665</t>
  </si>
  <si>
    <t>460666</t>
  </si>
  <si>
    <t>460667</t>
  </si>
  <si>
    <t>460668</t>
  </si>
  <si>
    <t>460682</t>
  </si>
  <si>
    <t>460677</t>
  </si>
  <si>
    <t>460679</t>
  </si>
  <si>
    <t>460689</t>
  </si>
  <si>
    <t>460669</t>
  </si>
  <si>
    <t>460690</t>
  </si>
  <si>
    <t>460680</t>
  </si>
  <si>
    <t>460675</t>
  </si>
  <si>
    <t>460691</t>
  </si>
  <si>
    <t>460676</t>
  </si>
  <si>
    <t>460663</t>
  </si>
  <si>
    <t>460692</t>
  </si>
  <si>
    <t>460674</t>
  </si>
  <si>
    <t>460681</t>
  </si>
  <si>
    <t>460670</t>
  </si>
  <si>
    <t>460671</t>
  </si>
  <si>
    <t>460672</t>
  </si>
  <si>
    <t>460673</t>
  </si>
  <si>
    <t>460684</t>
  </si>
  <si>
    <t>460678</t>
  </si>
  <si>
    <t>460683</t>
  </si>
  <si>
    <t>460685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</si>
  <si>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</si>
  <si>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</si>
  <si>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</si>
  <si>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</si>
  <si>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</si>
  <si>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</si>
  <si>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</si>
  <si>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</si>
  <si>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</si>
  <si>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</si>
  <si>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</si>
  <si>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</si>
  <si>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</si>
  <si>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</si>
  <si>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</si>
  <si>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</si>
  <si>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</si>
  <si>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</si>
  <si>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</si>
  <si>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</si>
  <si>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</si>
  <si>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</si>
  <si>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</si>
  <si>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</si>
  <si>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</si>
  <si>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</si>
  <si>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</si>
  <si>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</si>
  <si>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</si>
  <si>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</si>
  <si>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</si>
  <si>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</si>
  <si>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</si>
  <si>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</si>
  <si>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</si>
  <si>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</si>
  <si>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</si>
  <si>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</si>
  <si>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</si>
  <si>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</si>
  <si>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</si>
  <si>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</si>
  <si>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</si>
  <si>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</si>
  <si>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</si>
  <si>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</si>
  <si>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</si>
  <si>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</si>
  <si>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</si>
  <si>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</si>
  <si>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</si>
  <si>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</si>
  <si>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</si>
  <si>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</si>
  <si>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</si>
  <si>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</si>
  <si>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</si>
  <si>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</si>
  <si>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</si>
  <si>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</si>
  <si>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</si>
  <si>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</si>
  <si>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</si>
  <si>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</si>
  <si>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</si>
  <si>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</si>
  <si>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</si>
  <si>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</si>
  <si>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</si>
  <si>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</si>
  <si>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</si>
  <si>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</si>
  <si>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</si>
  <si>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</si>
  <si>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</si>
  <si>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</si>
  <si>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</si>
  <si>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</si>
  <si>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</si>
  <si>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</si>
  <si>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</si>
  <si>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</si>
  <si>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</si>
  <si>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</si>
  <si>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</si>
  <si>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</si>
  <si>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</si>
  <si>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</si>
  <si>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</si>
  <si>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</si>
  <si>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</si>
  <si>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</si>
  <si>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</si>
  <si>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</si>
  <si>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</si>
  <si>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</si>
  <si>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</si>
  <si>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</si>
  <si>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</si>
  <si>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</si>
  <si>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</si>
  <si>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</si>
  <si>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</si>
  <si>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</si>
  <si>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</si>
  <si>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</si>
  <si>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</si>
  <si>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</si>
  <si>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</si>
  <si>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</si>
  <si>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</si>
  <si>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</si>
  <si>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</si>
  <si>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</si>
  <si>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</si>
  <si>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</si>
  <si>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</si>
  <si>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</si>
  <si>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</si>
  <si>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</si>
  <si>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</si>
  <si>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</si>
  <si>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</si>
  <si>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</si>
  <si>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</si>
  <si>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</si>
  <si>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</si>
  <si>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21A</t>
  </si>
  <si>
    <t>15C</t>
  </si>
  <si>
    <t>3C</t>
  </si>
  <si>
    <t>9A</t>
  </si>
  <si>
    <t>18C</t>
  </si>
  <si>
    <t>12A</t>
  </si>
  <si>
    <t>8A</t>
  </si>
  <si>
    <t>4C</t>
  </si>
  <si>
    <t>6A</t>
  </si>
  <si>
    <t>9C</t>
  </si>
  <si>
    <t>15A</t>
  </si>
  <si>
    <t>SECRETARIO (A) DE DESPACHO</t>
  </si>
  <si>
    <t>DIRECTOR (A) GENERAL</t>
  </si>
  <si>
    <t>JEFE (A) DE DEPARTAMENTO</t>
  </si>
  <si>
    <t>DIRECTOR (A) DE AREA</t>
  </si>
  <si>
    <t>SUBSECRETARIO (A) DE DESPACHO</t>
  </si>
  <si>
    <t>SUBDIRECTOR (A)</t>
  </si>
  <si>
    <t>VERONICA OLIMPIA</t>
  </si>
  <si>
    <t>SEVILLA</t>
  </si>
  <si>
    <t>MUÑOZ</t>
  </si>
  <si>
    <t>LAURA</t>
  </si>
  <si>
    <t>SANCHEZ</t>
  </si>
  <si>
    <t>NAJERA</t>
  </si>
  <si>
    <t>RIGEL ANTONIO</t>
  </si>
  <si>
    <t>MORENO</t>
  </si>
  <si>
    <t>HERNANDEZ</t>
  </si>
  <si>
    <t>MIRIAM</t>
  </si>
  <si>
    <t>LEMUS</t>
  </si>
  <si>
    <t>SOLIS</t>
  </si>
  <si>
    <t>FERNANDO</t>
  </si>
  <si>
    <t>ESPINOZA</t>
  </si>
  <si>
    <t>SOTO</t>
  </si>
  <si>
    <t>JUAN MANUEL</t>
  </si>
  <si>
    <t>OLEA</t>
  </si>
  <si>
    <t>SALMERON</t>
  </si>
  <si>
    <t>ALEJANDRO</t>
  </si>
  <si>
    <t>MONTEALEGRE</t>
  </si>
  <si>
    <t>PEREZ</t>
  </si>
  <si>
    <t>JOSE MARTIN</t>
  </si>
  <si>
    <t>LUNA</t>
  </si>
  <si>
    <t>ANTONIO</t>
  </si>
  <si>
    <t>NOGUEDA</t>
  </si>
  <si>
    <t>TELLEZ</t>
  </si>
  <si>
    <t>MA. CONCEPCION</t>
  </si>
  <si>
    <t>VARGAS</t>
  </si>
  <si>
    <t>MARIO DE JESUS</t>
  </si>
  <si>
    <t>VILLANUEVA</t>
  </si>
  <si>
    <t>CARREÑO</t>
  </si>
  <si>
    <t>CLAUDIA ELENA</t>
  </si>
  <si>
    <t>SALINAS</t>
  </si>
  <si>
    <t>MARTINEZ</t>
  </si>
  <si>
    <t>OSCAR</t>
  </si>
  <si>
    <t>CASTILLO</t>
  </si>
  <si>
    <t>RODRIGUEZ</t>
  </si>
  <si>
    <t>FLORES</t>
  </si>
  <si>
    <t>CARRANZA</t>
  </si>
  <si>
    <t>WALFRED GEOVANNI</t>
  </si>
  <si>
    <t>MANRIQUE</t>
  </si>
  <si>
    <t>PASTOR</t>
  </si>
  <si>
    <t>ALFONSO</t>
  </si>
  <si>
    <t>CASTORENA</t>
  </si>
  <si>
    <t>POLITO</t>
  </si>
  <si>
    <t>PLINIO</t>
  </si>
  <si>
    <t>RAMIREZ</t>
  </si>
  <si>
    <t>MOYAO</t>
  </si>
  <si>
    <t>MARTHA SILVIA</t>
  </si>
  <si>
    <t>NUÑEZ</t>
  </si>
  <si>
    <t>OROZCO</t>
  </si>
  <si>
    <t>OSCAR FRANCO</t>
  </si>
  <si>
    <t>NOVERON</t>
  </si>
  <si>
    <t>HERRERA</t>
  </si>
  <si>
    <t>KARINA GIOVANA</t>
  </si>
  <si>
    <t>TAPIA</t>
  </si>
  <si>
    <t>KELVIN</t>
  </si>
  <si>
    <t>MANCILLA</t>
  </si>
  <si>
    <t>IRMA ISABEL</t>
  </si>
  <si>
    <t>DIAZ</t>
  </si>
  <si>
    <t>RENE</t>
  </si>
  <si>
    <t>MENDOZA</t>
  </si>
  <si>
    <t>MAGAÑA</t>
  </si>
  <si>
    <t>DAVID RODALI</t>
  </si>
  <si>
    <t>LEYVA</t>
  </si>
  <si>
    <t>NAVA</t>
  </si>
  <si>
    <t>GALDINO</t>
  </si>
  <si>
    <t>HUMBERTO</t>
  </si>
  <si>
    <t>BELTRAN</t>
  </si>
  <si>
    <t>RUBI</t>
  </si>
  <si>
    <t>GABIÑO</t>
  </si>
  <si>
    <t>TORRES</t>
  </si>
  <si>
    <t>PATRICIA</t>
  </si>
  <si>
    <t>JOSE FRANCISCO</t>
  </si>
  <si>
    <t>RIOS</t>
  </si>
  <si>
    <t>DIANA NATIVIDAD</t>
  </si>
  <si>
    <t>CRISTOBAL</t>
  </si>
  <si>
    <t>PATOLZIN</t>
  </si>
  <si>
    <t>ANGEL</t>
  </si>
  <si>
    <t>SAN MARTIN</t>
  </si>
  <si>
    <t>BARRIOS</t>
  </si>
  <si>
    <t>FLORENCIO EDUARDO</t>
  </si>
  <si>
    <t>SALAZAR</t>
  </si>
  <si>
    <t>ALBARRAN</t>
  </si>
  <si>
    <t>RITA</t>
  </si>
  <si>
    <t>LOPEZ</t>
  </si>
  <si>
    <t>EDIBERTO</t>
  </si>
  <si>
    <t>TABAREZ</t>
  </si>
  <si>
    <t>CISNEROS</t>
  </si>
  <si>
    <t>LOURDES</t>
  </si>
  <si>
    <t>NORIEGA</t>
  </si>
  <si>
    <t>ILIANA</t>
  </si>
  <si>
    <t>SIERRA</t>
  </si>
  <si>
    <t>JIMENEZ</t>
  </si>
  <si>
    <t>BLANCA REGINA</t>
  </si>
  <si>
    <t>VALLE</t>
  </si>
  <si>
    <t>CALVO</t>
  </si>
  <si>
    <t>JESUS</t>
  </si>
  <si>
    <t>TEJEDA</t>
  </si>
  <si>
    <t>CATALAN</t>
  </si>
  <si>
    <t>ABARCA</t>
  </si>
  <si>
    <t>SALVADOR</t>
  </si>
  <si>
    <t>NAVARRETE</t>
  </si>
  <si>
    <t>ESTUDILLO</t>
  </si>
  <si>
    <t>01.- SECRETARIA GENERAL</t>
  </si>
  <si>
    <t>02.- ORGANO INTERNO DE CONTROL</t>
  </si>
  <si>
    <t>03.- UNIDAD DE ASUNTOS JURIDICOS</t>
  </si>
  <si>
    <t>04.- UNIDAD DE INFORMATICA</t>
  </si>
  <si>
    <t>05.- DEPARTAMENTO DE ANALISIS, DESARROLLO Y SOPORTE TECNICO DE SISTEMAS</t>
  </si>
  <si>
    <t>06.- UNIDAD DE TRANSPARENCIA</t>
  </si>
  <si>
    <t>07.- UNIDAD DE GENERO</t>
  </si>
  <si>
    <t>10.- DIRECCION GENERAL DE ADMINISTRACION Y FINANZAS</t>
  </si>
  <si>
    <t>11.- DEPARTAMENTO DE RECURSOS HUMANOS</t>
  </si>
  <si>
    <t>13.- DEPARTAMENTO DE RECURSOS MATERIALES Y SERVICIOS GENERALES</t>
  </si>
  <si>
    <t>14.- CENTRO ESTATAL DE SERVICIOS DE INFORMACION ESTADISTICA Y GEOGRAFICA DEL ESTADO DE GUERRERO</t>
  </si>
  <si>
    <t>15.- SUBSECRETARIA DE PLANEACION PARA EL DESARROLLO</t>
  </si>
  <si>
    <t>17.- DEPARTAMENTO DE PLANEACIÓN ESTRATÉGICA</t>
  </si>
  <si>
    <t>19.- DIRECCIÓN GENERAL DE PROGRAMACIÓN</t>
  </si>
  <si>
    <t xml:space="preserve">21.- DIRECCIÓN GENERAL DE PRESUPUESTO </t>
  </si>
  <si>
    <t>24.- DIRECCIÓN GENERAL DE SEGUIMIENTO DE LA INVERSION</t>
  </si>
  <si>
    <t>26.- DEPARTAMENTO DE ANALISIS Y PROCESAMIENTO DE LA INVERSION PUBLICA</t>
  </si>
  <si>
    <t>27.- DIRECCIÓN GENERAL DE EVALUACIÓN</t>
  </si>
  <si>
    <t>28.- DEPARTAMENTO  DE SEGUIMIENTO Y MONITOREO DE INDICADORES</t>
  </si>
  <si>
    <t>29.- DEPARTAMENTO DE EVALUACIÓN DEL DESEMPEÑO</t>
  </si>
  <si>
    <t>30.- SUBSECRETARÍA DE DESARROLLO REGIONAL Y CONCERTACIÓN</t>
  </si>
  <si>
    <t>32.- DEPARTAMENTO DE DOCUMENTACION Y ANALISIS</t>
  </si>
  <si>
    <t>34.- DEPARTAMENTO DE ASESORIA Y CONCERTACION CON MUNICIPIOS</t>
  </si>
  <si>
    <t>35.- DEPARTAMENTO DE PROMOCIÓN PARA EL DESARROLLO REGIONAL</t>
  </si>
  <si>
    <t>37.- UNIDAD DE DESARROLLO  REGIONAL NORTE</t>
  </si>
  <si>
    <t>38.- UNIDAD DE DESARROLLO REGIONAL CENTRO</t>
  </si>
  <si>
    <t>40.- UNIDAD DE DESARROLLO REGIONAL COSTA GRANDE</t>
  </si>
  <si>
    <t>41.- UNIDAD DE DESARROLLO REGIONAL COSTA CHICA</t>
  </si>
  <si>
    <t>43.- SUBSECRETARIA DE ENLACE INSTITUCIONAL</t>
  </si>
  <si>
    <t>46.- DIRECCION GENERAL DE CONVENIOS PARA EL DESARROLLO SOSTENIBLE</t>
  </si>
  <si>
    <t>47.- DEPARTAMENTO DE OBRAS Y ACCIONES DE CONVENIOS FEDERALES Y ESTATALES</t>
  </si>
  <si>
    <t>48.- DEPARTAMENTO DE CONVENIOS CON ORGANISMOS NO GUBERNAMENTALES</t>
  </si>
  <si>
    <t>01/02/2017</t>
  </si>
  <si>
    <t>Rene Juarez Cisneros, Palacio de Gobierno, Ciudad de los Servicios</t>
  </si>
  <si>
    <t>n/d</t>
  </si>
  <si>
    <t>Chilpancingo</t>
  </si>
  <si>
    <t>Chilpancingo de los Bravo</t>
  </si>
  <si>
    <t>Veronica.Sevilla@guerrero.gob.mx</t>
  </si>
  <si>
    <t>lau.sanchez.najera@gmail.com</t>
  </si>
  <si>
    <t>ramh7703@gmail.com</t>
  </si>
  <si>
    <t>contraloriaseplader@gmail.com</t>
  </si>
  <si>
    <t>juridicoplaneación@gmail.com</t>
  </si>
  <si>
    <t>N/D</t>
  </si>
  <si>
    <t>dgsecopladeg@hotmail.com</t>
  </si>
  <si>
    <t>alexmp81@hotmail.com</t>
  </si>
  <si>
    <t>jmluna@guerrero.gob.mx</t>
  </si>
  <si>
    <t>antonionogued@gmail.com</t>
  </si>
  <si>
    <t>maria.vargas@guerrero.gob.mx</t>
  </si>
  <si>
    <t>claudia_salinasmtz@hotmail.com</t>
  </si>
  <si>
    <t>castillo_oscar27@hotmail.com</t>
  </si>
  <si>
    <t>ND</t>
  </si>
  <si>
    <t>nd</t>
  </si>
  <si>
    <t>castopoalf22@hotmail.com</t>
  </si>
  <si>
    <t>plinio.ramirez@guerrero.gob.mx</t>
  </si>
  <si>
    <t>msnuñezo@yahoo.com.mx</t>
  </si>
  <si>
    <t>opirmais@hotmail.com</t>
  </si>
  <si>
    <t>rene5545@hotmail.com</t>
  </si>
  <si>
    <t>rodalileyva11@gmail.com</t>
  </si>
  <si>
    <t xml:space="preserve">Juarez , Edificio Vicente Guerrero, 7° piso </t>
  </si>
  <si>
    <t>s/n</t>
  </si>
  <si>
    <t>patmr@hotmail.com</t>
  </si>
  <si>
    <t>sorf67@hotmail.com</t>
  </si>
  <si>
    <t>diana.Cristobal@guerrero.gob.mx</t>
  </si>
  <si>
    <t>Zona Industrial, carr.Iguala Taxco Lote 9, mza.4</t>
  </si>
  <si>
    <t>Iguala</t>
  </si>
  <si>
    <t>Iguala de la Independencia</t>
  </si>
  <si>
    <t>copladeg02@hotmail.com</t>
  </si>
  <si>
    <t>Galo Soberon y Parra, Col. Centro</t>
  </si>
  <si>
    <t>ritalh40@hotmail.com</t>
  </si>
  <si>
    <t>Nicolas Bravo No.27, Col. Centro</t>
  </si>
  <si>
    <t xml:space="preserve">Atoyac </t>
  </si>
  <si>
    <t>Atoyac de Alvarez</t>
  </si>
  <si>
    <t>copladeggc@hotmail.com</t>
  </si>
  <si>
    <t>Hermenegildo Galeana, col. Centro</t>
  </si>
  <si>
    <t>Ometepec</t>
  </si>
  <si>
    <t>unidadregional06cch@gmail.com</t>
  </si>
  <si>
    <t>reginave@hotmail.com</t>
  </si>
  <si>
    <t>jesustejeda087@gmail.com</t>
  </si>
  <si>
    <t>ingeabarca1@msn.com</t>
  </si>
  <si>
    <t>snavarretee@hotmial.com</t>
  </si>
  <si>
    <t>DEPARTAMENTO DE RECURSOS FINANCIEROS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</si>
</sst>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164" fontId="3" fillId="0" borderId="0" xfId="0" applyNumberFormat="1" applyFont="1" applyFill="1" applyAlignment="1">
      <alignment horizontal="center"/>
    </xf>
    <xf numFmtId="14" fontId="4" fillId="0" borderId="0" xfId="0" applyNumberFormat="1" applyFont="1" applyFill="1" applyAlignment="1">
      <alignment horizontal="center"/>
    </xf>
    <xf numFmtId="164" fontId="4" fillId="0" borderId="0" xfId="0" applyNumberFormat="1" applyFont="1" applyFill="1" applyAlignment="1">
      <alignment horizontal="center"/>
    </xf>
    <xf numFmtId="0" fontId="5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alexmp81@hotmail.com" TargetMode="External"/><Relationship Id="rId1" Type="http://schemas.openxmlformats.org/officeDocument/2006/relationships/hyperlink" Target="mailto:dgsecopladeg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7"/>
  <sheetViews>
    <sheetView tabSelected="1" topLeftCell="Y2" workbookViewId="0">
      <selection activeCell="AE9" sqref="AE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29.7109375" bestFit="1" customWidth="1"/>
    <col min="7" max="7" width="35.7109375" bestFit="1" customWidth="1"/>
    <col min="8" max="8" width="37.5703125" bestFit="1" customWidth="1"/>
    <col min="9" max="9" width="17.42578125" bestFit="1" customWidth="1"/>
    <col min="10" max="10" width="22.140625" bestFit="1" customWidth="1"/>
    <col min="11" max="11" width="37.42578125" bestFit="1" customWidth="1"/>
    <col min="12" max="12" width="31.5703125" bestFit="1" customWidth="1"/>
    <col min="13" max="13" width="29" bestFit="1" customWidth="1"/>
    <col min="14" max="14" width="28.42578125" bestFit="1" customWidth="1"/>
    <col min="15" max="15" width="42.42578125" bestFit="1" customWidth="1"/>
    <col min="16" max="16" width="37" bestFit="1" customWidth="1"/>
    <col min="17" max="17" width="32.5703125" bestFit="1" customWidth="1"/>
    <col min="18" max="18" width="34.5703125" bestFit="1" customWidth="1"/>
    <col min="19" max="19" width="31.42578125" bestFit="1" customWidth="1"/>
    <col min="20" max="20" width="44.85546875" bestFit="1" customWidth="1"/>
    <col min="21" max="21" width="40.42578125" bestFit="1" customWidth="1"/>
    <col min="22" max="22" width="51.42578125" bestFit="1" customWidth="1"/>
    <col min="23" max="23" width="26.5703125" bestFit="1" customWidth="1"/>
    <col min="24" max="24" width="25.28515625" bestFit="1" customWidth="1"/>
    <col min="25" max="25" width="9.140625" bestFit="1" customWidth="1"/>
    <col min="26" max="26" width="31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0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9" t="s">
        <v>43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>
        <v>2021</v>
      </c>
      <c r="B8" s="3">
        <v>44470</v>
      </c>
      <c r="C8" s="3">
        <v>44561</v>
      </c>
      <c r="D8" s="4" t="s">
        <v>170</v>
      </c>
      <c r="E8" t="s">
        <v>181</v>
      </c>
      <c r="F8" t="s">
        <v>187</v>
      </c>
      <c r="G8" t="s">
        <v>188</v>
      </c>
      <c r="H8" t="s">
        <v>189</v>
      </c>
      <c r="I8" t="s">
        <v>291</v>
      </c>
      <c r="J8" s="6">
        <v>44485</v>
      </c>
      <c r="K8" t="s">
        <v>88</v>
      </c>
      <c r="L8" t="s">
        <v>324</v>
      </c>
      <c r="M8">
        <v>62</v>
      </c>
      <c r="N8" t="s">
        <v>325</v>
      </c>
      <c r="O8" t="s">
        <v>103</v>
      </c>
      <c r="P8" t="s">
        <v>326</v>
      </c>
      <c r="Q8">
        <v>29</v>
      </c>
      <c r="R8" t="s">
        <v>326</v>
      </c>
      <c r="S8">
        <v>29</v>
      </c>
      <c r="T8" t="s">
        <v>327</v>
      </c>
      <c r="U8">
        <v>12</v>
      </c>
      <c r="V8" t="s">
        <v>139</v>
      </c>
      <c r="W8">
        <v>39074</v>
      </c>
      <c r="X8">
        <v>7474719878</v>
      </c>
      <c r="Y8">
        <v>9878</v>
      </c>
      <c r="Z8" t="s">
        <v>328</v>
      </c>
      <c r="AA8" t="s">
        <v>371</v>
      </c>
      <c r="AB8" s="3">
        <v>44592</v>
      </c>
      <c r="AC8" s="3">
        <v>44561</v>
      </c>
    </row>
    <row r="9" spans="1:30" x14ac:dyDescent="0.25">
      <c r="A9" s="2">
        <v>2021</v>
      </c>
      <c r="B9" s="3">
        <v>44470</v>
      </c>
      <c r="C9" s="3">
        <v>44561</v>
      </c>
      <c r="D9" s="4" t="s">
        <v>171</v>
      </c>
      <c r="E9" t="s">
        <v>182</v>
      </c>
      <c r="F9" t="s">
        <v>190</v>
      </c>
      <c r="G9" t="s">
        <v>191</v>
      </c>
      <c r="H9" t="s">
        <v>192</v>
      </c>
      <c r="I9" t="s">
        <v>291</v>
      </c>
      <c r="J9" s="5">
        <v>42312</v>
      </c>
      <c r="K9" t="s">
        <v>88</v>
      </c>
      <c r="L9" t="s">
        <v>324</v>
      </c>
      <c r="M9">
        <v>62</v>
      </c>
      <c r="N9" t="s">
        <v>325</v>
      </c>
      <c r="O9" t="s">
        <v>103</v>
      </c>
      <c r="P9" t="s">
        <v>326</v>
      </c>
      <c r="Q9">
        <v>29</v>
      </c>
      <c r="R9" t="s">
        <v>326</v>
      </c>
      <c r="S9">
        <v>29</v>
      </c>
      <c r="T9" t="s">
        <v>327</v>
      </c>
      <c r="U9">
        <v>12</v>
      </c>
      <c r="V9" t="s">
        <v>139</v>
      </c>
      <c r="W9">
        <v>39074</v>
      </c>
      <c r="X9">
        <v>7474719878</v>
      </c>
      <c r="Y9">
        <v>9878</v>
      </c>
      <c r="Z9" t="s">
        <v>329</v>
      </c>
      <c r="AA9" s="2" t="s">
        <v>371</v>
      </c>
      <c r="AB9" s="3">
        <v>44592</v>
      </c>
      <c r="AC9" s="3">
        <v>44561</v>
      </c>
    </row>
    <row r="10" spans="1:30" x14ac:dyDescent="0.25">
      <c r="A10" s="2">
        <v>2021</v>
      </c>
      <c r="B10" s="3">
        <v>44470</v>
      </c>
      <c r="C10" s="3">
        <v>44561</v>
      </c>
      <c r="D10" s="4" t="s">
        <v>171</v>
      </c>
      <c r="E10" t="s">
        <v>182</v>
      </c>
      <c r="F10" t="s">
        <v>193</v>
      </c>
      <c r="G10" t="s">
        <v>194</v>
      </c>
      <c r="H10" t="s">
        <v>195</v>
      </c>
      <c r="I10" t="s">
        <v>291</v>
      </c>
      <c r="J10" s="5">
        <v>42312</v>
      </c>
      <c r="K10" t="s">
        <v>88</v>
      </c>
      <c r="L10" t="s">
        <v>324</v>
      </c>
      <c r="M10">
        <v>62</v>
      </c>
      <c r="N10" t="s">
        <v>325</v>
      </c>
      <c r="O10" t="s">
        <v>103</v>
      </c>
      <c r="P10" t="s">
        <v>326</v>
      </c>
      <c r="Q10">
        <v>29</v>
      </c>
      <c r="R10" t="s">
        <v>326</v>
      </c>
      <c r="S10">
        <v>29</v>
      </c>
      <c r="T10" t="s">
        <v>327</v>
      </c>
      <c r="U10">
        <v>12</v>
      </c>
      <c r="V10" t="s">
        <v>139</v>
      </c>
      <c r="W10">
        <v>39074</v>
      </c>
      <c r="X10">
        <v>7474719878</v>
      </c>
      <c r="Y10">
        <v>9878</v>
      </c>
      <c r="Z10" t="s">
        <v>330</v>
      </c>
      <c r="AA10" s="2" t="s">
        <v>371</v>
      </c>
      <c r="AB10" s="3">
        <v>44592</v>
      </c>
      <c r="AC10" s="3">
        <v>44561</v>
      </c>
    </row>
    <row r="11" spans="1:30" x14ac:dyDescent="0.25">
      <c r="A11" s="2">
        <v>2021</v>
      </c>
      <c r="B11" s="3">
        <v>44470</v>
      </c>
      <c r="C11" s="3">
        <v>44561</v>
      </c>
      <c r="D11" s="4" t="s">
        <v>171</v>
      </c>
      <c r="E11" t="s">
        <v>182</v>
      </c>
      <c r="F11" t="s">
        <v>196</v>
      </c>
      <c r="G11" t="s">
        <v>197</v>
      </c>
      <c r="H11" t="s">
        <v>198</v>
      </c>
      <c r="I11" t="s">
        <v>292</v>
      </c>
      <c r="J11" s="5">
        <v>42352</v>
      </c>
      <c r="K11" t="s">
        <v>88</v>
      </c>
      <c r="L11" t="s">
        <v>324</v>
      </c>
      <c r="M11">
        <v>62</v>
      </c>
      <c r="N11" t="s">
        <v>325</v>
      </c>
      <c r="O11" t="s">
        <v>103</v>
      </c>
      <c r="P11" t="s">
        <v>326</v>
      </c>
      <c r="Q11">
        <v>29</v>
      </c>
      <c r="R11" t="s">
        <v>326</v>
      </c>
      <c r="S11">
        <v>29</v>
      </c>
      <c r="T11" t="s">
        <v>327</v>
      </c>
      <c r="U11">
        <v>12</v>
      </c>
      <c r="V11" t="s">
        <v>139</v>
      </c>
      <c r="W11">
        <v>39074</v>
      </c>
      <c r="X11">
        <v>7474719878</v>
      </c>
      <c r="Y11">
        <v>9878</v>
      </c>
      <c r="Z11" t="s">
        <v>331</v>
      </c>
      <c r="AA11" s="2" t="s">
        <v>371</v>
      </c>
      <c r="AB11" s="3">
        <v>44592</v>
      </c>
      <c r="AC11" s="3">
        <v>44561</v>
      </c>
    </row>
    <row r="12" spans="1:30" x14ac:dyDescent="0.25">
      <c r="A12" s="2">
        <v>2021</v>
      </c>
      <c r="B12" s="3">
        <v>44470</v>
      </c>
      <c r="C12" s="3">
        <v>44561</v>
      </c>
      <c r="D12" s="4" t="s">
        <v>171</v>
      </c>
      <c r="E12" t="s">
        <v>182</v>
      </c>
      <c r="F12" t="s">
        <v>199</v>
      </c>
      <c r="G12" t="s">
        <v>200</v>
      </c>
      <c r="H12" t="s">
        <v>201</v>
      </c>
      <c r="I12" t="s">
        <v>293</v>
      </c>
      <c r="J12" s="5">
        <v>42312</v>
      </c>
      <c r="K12" t="s">
        <v>88</v>
      </c>
      <c r="L12" t="s">
        <v>324</v>
      </c>
      <c r="M12">
        <v>62</v>
      </c>
      <c r="N12" t="s">
        <v>325</v>
      </c>
      <c r="O12" t="s">
        <v>103</v>
      </c>
      <c r="P12" t="s">
        <v>326</v>
      </c>
      <c r="Q12">
        <v>29</v>
      </c>
      <c r="R12" t="s">
        <v>326</v>
      </c>
      <c r="S12">
        <v>29</v>
      </c>
      <c r="T12" t="s">
        <v>327</v>
      </c>
      <c r="U12">
        <v>12</v>
      </c>
      <c r="V12" t="s">
        <v>139</v>
      </c>
      <c r="W12">
        <v>39074</v>
      </c>
      <c r="X12">
        <v>7474719878</v>
      </c>
      <c r="Y12">
        <v>9878</v>
      </c>
      <c r="Z12" t="s">
        <v>332</v>
      </c>
      <c r="AA12" s="2" t="s">
        <v>371</v>
      </c>
      <c r="AB12" s="3">
        <v>44592</v>
      </c>
      <c r="AC12" s="3">
        <v>44561</v>
      </c>
    </row>
    <row r="13" spans="1:30" x14ac:dyDescent="0.25">
      <c r="A13" s="2">
        <v>2021</v>
      </c>
      <c r="B13" s="3">
        <v>44470</v>
      </c>
      <c r="C13" s="3">
        <v>44561</v>
      </c>
      <c r="D13" s="4" t="s">
        <v>172</v>
      </c>
      <c r="E13" t="s">
        <v>183</v>
      </c>
      <c r="F13" t="s">
        <v>202</v>
      </c>
      <c r="G13" t="s">
        <v>203</v>
      </c>
      <c r="H13" t="s">
        <v>204</v>
      </c>
      <c r="I13" t="s">
        <v>293</v>
      </c>
      <c r="J13" s="5">
        <v>43540</v>
      </c>
      <c r="K13" t="s">
        <v>88</v>
      </c>
      <c r="L13" t="s">
        <v>324</v>
      </c>
      <c r="M13">
        <v>62</v>
      </c>
      <c r="N13" t="s">
        <v>325</v>
      </c>
      <c r="O13" t="s">
        <v>103</v>
      </c>
      <c r="P13" t="s">
        <v>326</v>
      </c>
      <c r="Q13">
        <v>29</v>
      </c>
      <c r="R13" t="s">
        <v>326</v>
      </c>
      <c r="S13">
        <v>29</v>
      </c>
      <c r="T13" t="s">
        <v>327</v>
      </c>
      <c r="U13">
        <v>12</v>
      </c>
      <c r="V13" t="s">
        <v>139</v>
      </c>
      <c r="W13">
        <v>39074</v>
      </c>
      <c r="X13">
        <v>7474719878</v>
      </c>
      <c r="Y13" t="s">
        <v>333</v>
      </c>
      <c r="Z13" s="8" t="s">
        <v>334</v>
      </c>
      <c r="AA13" s="2" t="s">
        <v>371</v>
      </c>
      <c r="AB13" s="3">
        <v>44592</v>
      </c>
      <c r="AC13" s="3">
        <v>44561</v>
      </c>
    </row>
    <row r="14" spans="1:30" x14ac:dyDescent="0.25">
      <c r="A14" s="2">
        <v>2021</v>
      </c>
      <c r="B14" s="3">
        <v>44470</v>
      </c>
      <c r="C14" s="3">
        <v>44561</v>
      </c>
      <c r="D14" s="4" t="s">
        <v>173</v>
      </c>
      <c r="E14" t="s">
        <v>184</v>
      </c>
      <c r="F14" t="s">
        <v>205</v>
      </c>
      <c r="G14" t="s">
        <v>206</v>
      </c>
      <c r="H14" t="s">
        <v>207</v>
      </c>
      <c r="I14" t="s">
        <v>294</v>
      </c>
      <c r="J14" s="5">
        <v>42424</v>
      </c>
      <c r="K14" t="s">
        <v>88</v>
      </c>
      <c r="L14" t="s">
        <v>324</v>
      </c>
      <c r="M14">
        <v>62</v>
      </c>
      <c r="N14" t="s">
        <v>325</v>
      </c>
      <c r="O14" t="s">
        <v>103</v>
      </c>
      <c r="P14" t="s">
        <v>326</v>
      </c>
      <c r="Q14">
        <v>29</v>
      </c>
      <c r="R14" t="s">
        <v>326</v>
      </c>
      <c r="S14">
        <v>29</v>
      </c>
      <c r="T14" t="s">
        <v>327</v>
      </c>
      <c r="U14">
        <v>12</v>
      </c>
      <c r="V14" t="s">
        <v>139</v>
      </c>
      <c r="W14">
        <v>39074</v>
      </c>
      <c r="X14">
        <v>7474719878</v>
      </c>
      <c r="Y14">
        <v>9878</v>
      </c>
      <c r="Z14" s="8" t="s">
        <v>335</v>
      </c>
      <c r="AA14" s="2" t="s">
        <v>371</v>
      </c>
      <c r="AB14" s="3">
        <v>44592</v>
      </c>
      <c r="AC14" s="3">
        <v>44561</v>
      </c>
    </row>
    <row r="15" spans="1:30" x14ac:dyDescent="0.25">
      <c r="A15" s="2">
        <v>2021</v>
      </c>
      <c r="B15" s="3">
        <v>44470</v>
      </c>
      <c r="C15" s="3">
        <v>44561</v>
      </c>
      <c r="D15" s="4" t="s">
        <v>172</v>
      </c>
      <c r="E15" t="s">
        <v>183</v>
      </c>
      <c r="F15" t="s">
        <v>208</v>
      </c>
      <c r="G15" t="s">
        <v>209</v>
      </c>
      <c r="H15" t="s">
        <v>207</v>
      </c>
      <c r="I15" t="s">
        <v>295</v>
      </c>
      <c r="J15" s="5">
        <v>39523</v>
      </c>
      <c r="K15" t="s">
        <v>88</v>
      </c>
      <c r="L15" t="s">
        <v>324</v>
      </c>
      <c r="M15">
        <v>62</v>
      </c>
      <c r="N15" t="s">
        <v>325</v>
      </c>
      <c r="O15" t="s">
        <v>103</v>
      </c>
      <c r="P15" t="s">
        <v>326</v>
      </c>
      <c r="Q15">
        <v>29</v>
      </c>
      <c r="R15" t="s">
        <v>326</v>
      </c>
      <c r="S15">
        <v>29</v>
      </c>
      <c r="T15" t="s">
        <v>327</v>
      </c>
      <c r="U15">
        <v>12</v>
      </c>
      <c r="V15" t="s">
        <v>139</v>
      </c>
      <c r="W15">
        <v>39074</v>
      </c>
      <c r="X15">
        <v>7474719878</v>
      </c>
      <c r="Y15" t="s">
        <v>333</v>
      </c>
      <c r="Z15" t="s">
        <v>336</v>
      </c>
      <c r="AA15" s="2" t="s">
        <v>371</v>
      </c>
      <c r="AB15" s="3">
        <v>44592</v>
      </c>
      <c r="AC15" s="3">
        <v>44561</v>
      </c>
    </row>
    <row r="16" spans="1:30" x14ac:dyDescent="0.25">
      <c r="A16" s="2">
        <v>2021</v>
      </c>
      <c r="B16" s="3">
        <v>44470</v>
      </c>
      <c r="C16" s="3">
        <v>44561</v>
      </c>
      <c r="D16" s="4" t="s">
        <v>171</v>
      </c>
      <c r="E16" t="s">
        <v>182</v>
      </c>
      <c r="F16" t="s">
        <v>210</v>
      </c>
      <c r="G16" t="s">
        <v>211</v>
      </c>
      <c r="H16" t="s">
        <v>212</v>
      </c>
      <c r="I16" t="s">
        <v>296</v>
      </c>
      <c r="J16" s="5">
        <v>42312</v>
      </c>
      <c r="K16" t="s">
        <v>88</v>
      </c>
      <c r="L16" t="s">
        <v>324</v>
      </c>
      <c r="M16">
        <v>62</v>
      </c>
      <c r="N16" t="s">
        <v>325</v>
      </c>
      <c r="O16" t="s">
        <v>103</v>
      </c>
      <c r="P16" t="s">
        <v>326</v>
      </c>
      <c r="Q16">
        <v>29</v>
      </c>
      <c r="R16" t="s">
        <v>326</v>
      </c>
      <c r="S16">
        <v>29</v>
      </c>
      <c r="T16" t="s">
        <v>327</v>
      </c>
      <c r="U16">
        <v>12</v>
      </c>
      <c r="V16" t="s">
        <v>139</v>
      </c>
      <c r="W16">
        <v>39074</v>
      </c>
      <c r="X16">
        <v>7474719878</v>
      </c>
      <c r="Y16">
        <v>9878</v>
      </c>
      <c r="Z16" t="s">
        <v>337</v>
      </c>
      <c r="AA16" s="2" t="s">
        <v>371</v>
      </c>
      <c r="AB16" s="3">
        <v>44592</v>
      </c>
      <c r="AC16" s="3">
        <v>44561</v>
      </c>
    </row>
    <row r="17" spans="1:29" x14ac:dyDescent="0.25">
      <c r="A17" s="2">
        <v>2021</v>
      </c>
      <c r="B17" s="3">
        <v>44470</v>
      </c>
      <c r="C17" s="3">
        <v>44561</v>
      </c>
      <c r="D17" s="4" t="s">
        <v>171</v>
      </c>
      <c r="E17" t="s">
        <v>182</v>
      </c>
      <c r="F17" t="s">
        <v>213</v>
      </c>
      <c r="G17" t="s">
        <v>214</v>
      </c>
      <c r="H17" t="s">
        <v>214</v>
      </c>
      <c r="I17" t="s">
        <v>297</v>
      </c>
      <c r="J17" s="5">
        <v>42423</v>
      </c>
      <c r="K17" t="s">
        <v>88</v>
      </c>
      <c r="L17" t="s">
        <v>324</v>
      </c>
      <c r="M17">
        <v>62</v>
      </c>
      <c r="N17" t="s">
        <v>325</v>
      </c>
      <c r="O17" t="s">
        <v>103</v>
      </c>
      <c r="P17" t="s">
        <v>326</v>
      </c>
      <c r="Q17">
        <v>29</v>
      </c>
      <c r="R17" t="s">
        <v>326</v>
      </c>
      <c r="S17">
        <v>29</v>
      </c>
      <c r="T17" t="s">
        <v>327</v>
      </c>
      <c r="U17">
        <v>12</v>
      </c>
      <c r="V17" t="s">
        <v>139</v>
      </c>
      <c r="W17">
        <v>39074</v>
      </c>
      <c r="X17">
        <v>7474719878</v>
      </c>
      <c r="Y17">
        <v>9878</v>
      </c>
      <c r="Z17" t="s">
        <v>338</v>
      </c>
      <c r="AA17" s="2" t="s">
        <v>371</v>
      </c>
      <c r="AB17" s="3">
        <v>44592</v>
      </c>
      <c r="AC17" s="3">
        <v>44561</v>
      </c>
    </row>
    <row r="18" spans="1:29" x14ac:dyDescent="0.25">
      <c r="A18" s="2">
        <v>2021</v>
      </c>
      <c r="B18" s="3">
        <v>44470</v>
      </c>
      <c r="C18" s="3">
        <v>44561</v>
      </c>
      <c r="D18" s="4" t="s">
        <v>171</v>
      </c>
      <c r="E18" t="s">
        <v>182</v>
      </c>
      <c r="F18" t="s">
        <v>215</v>
      </c>
      <c r="G18" t="s">
        <v>216</v>
      </c>
      <c r="H18" t="s">
        <v>217</v>
      </c>
      <c r="I18" t="s">
        <v>298</v>
      </c>
      <c r="J18" s="6">
        <v>44485</v>
      </c>
      <c r="K18" t="s">
        <v>88</v>
      </c>
      <c r="L18" t="s">
        <v>324</v>
      </c>
      <c r="M18">
        <v>62</v>
      </c>
      <c r="N18" t="s">
        <v>325</v>
      </c>
      <c r="O18" t="s">
        <v>103</v>
      </c>
      <c r="P18" t="s">
        <v>326</v>
      </c>
      <c r="Q18">
        <v>29</v>
      </c>
      <c r="R18" t="s">
        <v>326</v>
      </c>
      <c r="S18">
        <v>29</v>
      </c>
      <c r="T18" t="s">
        <v>327</v>
      </c>
      <c r="U18">
        <v>12</v>
      </c>
      <c r="V18" t="s">
        <v>139</v>
      </c>
      <c r="W18">
        <v>39074</v>
      </c>
      <c r="X18">
        <v>7474719878</v>
      </c>
      <c r="Y18">
        <v>9878</v>
      </c>
      <c r="Z18" t="s">
        <v>341</v>
      </c>
      <c r="AA18" s="2" t="s">
        <v>371</v>
      </c>
      <c r="AB18" s="3">
        <v>44592</v>
      </c>
      <c r="AC18" s="3">
        <v>44561</v>
      </c>
    </row>
    <row r="19" spans="1:29" x14ac:dyDescent="0.25">
      <c r="A19" s="2">
        <v>2021</v>
      </c>
      <c r="B19" s="3">
        <v>44470</v>
      </c>
      <c r="C19" s="3">
        <v>44561</v>
      </c>
      <c r="D19" s="4" t="s">
        <v>172</v>
      </c>
      <c r="E19" t="s">
        <v>183</v>
      </c>
      <c r="F19" t="s">
        <v>218</v>
      </c>
      <c r="G19" t="s">
        <v>219</v>
      </c>
      <c r="H19" t="s">
        <v>220</v>
      </c>
      <c r="I19" t="s">
        <v>299</v>
      </c>
      <c r="J19" s="7">
        <v>41949</v>
      </c>
      <c r="K19" t="s">
        <v>88</v>
      </c>
      <c r="L19" t="s">
        <v>324</v>
      </c>
      <c r="M19">
        <v>62</v>
      </c>
      <c r="N19" t="s">
        <v>325</v>
      </c>
      <c r="O19" t="s">
        <v>103</v>
      </c>
      <c r="P19" t="s">
        <v>326</v>
      </c>
      <c r="Q19">
        <v>29</v>
      </c>
      <c r="R19" t="s">
        <v>326</v>
      </c>
      <c r="S19">
        <v>29</v>
      </c>
      <c r="T19" t="s">
        <v>327</v>
      </c>
      <c r="U19">
        <v>12</v>
      </c>
      <c r="V19" t="s">
        <v>139</v>
      </c>
      <c r="W19">
        <v>39074</v>
      </c>
      <c r="X19">
        <v>7474719878</v>
      </c>
      <c r="Y19" t="s">
        <v>333</v>
      </c>
      <c r="Z19" t="s">
        <v>339</v>
      </c>
      <c r="AA19" s="2" t="s">
        <v>371</v>
      </c>
      <c r="AB19" s="3">
        <v>44592</v>
      </c>
      <c r="AC19" s="3">
        <v>44561</v>
      </c>
    </row>
    <row r="20" spans="1:29" x14ac:dyDescent="0.25">
      <c r="A20" s="2">
        <v>2021</v>
      </c>
      <c r="B20" s="3">
        <v>44470</v>
      </c>
      <c r="C20" s="3">
        <v>44561</v>
      </c>
      <c r="D20" s="4" t="s">
        <v>172</v>
      </c>
      <c r="E20" t="s">
        <v>183</v>
      </c>
      <c r="F20" t="s">
        <v>221</v>
      </c>
      <c r="G20" t="s">
        <v>222</v>
      </c>
      <c r="H20" t="s">
        <v>223</v>
      </c>
      <c r="I20" t="s">
        <v>300</v>
      </c>
      <c r="J20" s="7">
        <v>40634</v>
      </c>
      <c r="K20" t="s">
        <v>88</v>
      </c>
      <c r="L20" t="s">
        <v>324</v>
      </c>
      <c r="M20">
        <v>62</v>
      </c>
      <c r="N20" t="s">
        <v>325</v>
      </c>
      <c r="O20" t="s">
        <v>103</v>
      </c>
      <c r="P20" t="s">
        <v>326</v>
      </c>
      <c r="Q20">
        <v>29</v>
      </c>
      <c r="R20" t="s">
        <v>326</v>
      </c>
      <c r="S20">
        <v>29</v>
      </c>
      <c r="T20" t="s">
        <v>327</v>
      </c>
      <c r="U20">
        <v>12</v>
      </c>
      <c r="V20" t="s">
        <v>139</v>
      </c>
      <c r="W20">
        <v>39074</v>
      </c>
      <c r="X20">
        <v>7474719878</v>
      </c>
      <c r="Y20" t="s">
        <v>333</v>
      </c>
      <c r="Z20" t="s">
        <v>340</v>
      </c>
      <c r="AA20" s="2" t="s">
        <v>371</v>
      </c>
      <c r="AB20" s="3">
        <v>44592</v>
      </c>
      <c r="AC20" s="3">
        <v>44561</v>
      </c>
    </row>
    <row r="21" spans="1:29" x14ac:dyDescent="0.25">
      <c r="A21" s="2">
        <v>2021</v>
      </c>
      <c r="B21" s="3">
        <v>44470</v>
      </c>
      <c r="C21" s="3">
        <v>44561</v>
      </c>
      <c r="D21" s="4" t="s">
        <v>172</v>
      </c>
      <c r="E21" t="s">
        <v>183</v>
      </c>
      <c r="F21" t="s">
        <v>202</v>
      </c>
      <c r="G21" t="s">
        <v>224</v>
      </c>
      <c r="H21" t="s">
        <v>225</v>
      </c>
      <c r="I21" t="s">
        <v>301</v>
      </c>
      <c r="J21" s="7">
        <v>43132</v>
      </c>
      <c r="K21" t="s">
        <v>88</v>
      </c>
      <c r="L21" t="s">
        <v>324</v>
      </c>
      <c r="M21">
        <v>62</v>
      </c>
      <c r="N21" t="s">
        <v>325</v>
      </c>
      <c r="O21" t="s">
        <v>103</v>
      </c>
      <c r="P21" t="s">
        <v>326</v>
      </c>
      <c r="Q21">
        <v>29</v>
      </c>
      <c r="R21" t="s">
        <v>326</v>
      </c>
      <c r="S21">
        <v>29</v>
      </c>
      <c r="T21" t="s">
        <v>327</v>
      </c>
      <c r="U21">
        <v>12</v>
      </c>
      <c r="V21" t="s">
        <v>139</v>
      </c>
      <c r="W21">
        <v>39074</v>
      </c>
      <c r="X21">
        <v>7474719878</v>
      </c>
      <c r="Y21" t="s">
        <v>333</v>
      </c>
      <c r="Z21" t="s">
        <v>341</v>
      </c>
      <c r="AA21" s="2" t="s">
        <v>371</v>
      </c>
      <c r="AB21" s="3">
        <v>44592</v>
      </c>
      <c r="AC21" s="3">
        <v>44561</v>
      </c>
    </row>
    <row r="22" spans="1:29" x14ac:dyDescent="0.25">
      <c r="A22" s="2">
        <v>2021</v>
      </c>
      <c r="B22" s="3">
        <v>44470</v>
      </c>
      <c r="C22" s="3">
        <v>44561</v>
      </c>
      <c r="D22" s="4" t="s">
        <v>174</v>
      </c>
      <c r="E22" t="s">
        <v>185</v>
      </c>
      <c r="F22" t="s">
        <v>226</v>
      </c>
      <c r="G22" t="s">
        <v>227</v>
      </c>
      <c r="H22" t="s">
        <v>228</v>
      </c>
      <c r="I22" t="s">
        <v>302</v>
      </c>
      <c r="J22" s="6">
        <v>44485</v>
      </c>
      <c r="K22" t="s">
        <v>88</v>
      </c>
      <c r="L22" t="s">
        <v>324</v>
      </c>
      <c r="M22">
        <v>62</v>
      </c>
      <c r="N22" t="s">
        <v>325</v>
      </c>
      <c r="O22" t="s">
        <v>103</v>
      </c>
      <c r="P22" t="s">
        <v>326</v>
      </c>
      <c r="Q22">
        <v>29</v>
      </c>
      <c r="R22" t="s">
        <v>326</v>
      </c>
      <c r="S22">
        <v>29</v>
      </c>
      <c r="T22" t="s">
        <v>327</v>
      </c>
      <c r="U22">
        <v>12</v>
      </c>
      <c r="V22" t="s">
        <v>139</v>
      </c>
      <c r="W22">
        <v>39074</v>
      </c>
      <c r="X22">
        <v>7474719878</v>
      </c>
      <c r="Y22">
        <v>9878</v>
      </c>
      <c r="Z22" t="s">
        <v>342</v>
      </c>
      <c r="AA22" s="2" t="s">
        <v>371</v>
      </c>
      <c r="AB22" s="3">
        <v>44592</v>
      </c>
      <c r="AC22" s="3">
        <v>44561</v>
      </c>
    </row>
    <row r="23" spans="1:29" x14ac:dyDescent="0.25">
      <c r="A23" s="2">
        <v>2021</v>
      </c>
      <c r="B23" s="3">
        <v>44470</v>
      </c>
      <c r="C23" s="3">
        <v>44561</v>
      </c>
      <c r="D23" s="4" t="s">
        <v>172</v>
      </c>
      <c r="E23" t="s">
        <v>183</v>
      </c>
      <c r="F23" t="s">
        <v>229</v>
      </c>
      <c r="G23" t="s">
        <v>230</v>
      </c>
      <c r="H23" t="s">
        <v>231</v>
      </c>
      <c r="I23" t="s">
        <v>303</v>
      </c>
      <c r="J23" s="7">
        <v>33666</v>
      </c>
      <c r="K23" t="s">
        <v>88</v>
      </c>
      <c r="L23" t="s">
        <v>324</v>
      </c>
      <c r="M23">
        <v>62</v>
      </c>
      <c r="N23" t="s">
        <v>325</v>
      </c>
      <c r="O23" t="s">
        <v>103</v>
      </c>
      <c r="P23" t="s">
        <v>326</v>
      </c>
      <c r="Q23">
        <v>29</v>
      </c>
      <c r="R23" t="s">
        <v>326</v>
      </c>
      <c r="S23">
        <v>29</v>
      </c>
      <c r="T23" t="s">
        <v>327</v>
      </c>
      <c r="U23">
        <v>12</v>
      </c>
      <c r="V23" t="s">
        <v>139</v>
      </c>
      <c r="W23">
        <v>39074</v>
      </c>
      <c r="X23">
        <v>7474719878</v>
      </c>
      <c r="Y23" t="s">
        <v>333</v>
      </c>
      <c r="Z23" t="s">
        <v>343</v>
      </c>
      <c r="AA23" s="2" t="s">
        <v>371</v>
      </c>
      <c r="AB23" s="3">
        <v>44592</v>
      </c>
      <c r="AC23" s="3">
        <v>44561</v>
      </c>
    </row>
    <row r="24" spans="1:29" x14ac:dyDescent="0.25">
      <c r="A24" s="2">
        <v>2021</v>
      </c>
      <c r="B24" s="3">
        <v>44470</v>
      </c>
      <c r="C24" s="3">
        <v>44561</v>
      </c>
      <c r="D24" s="4" t="s">
        <v>171</v>
      </c>
      <c r="E24" t="s">
        <v>182</v>
      </c>
      <c r="F24" t="s">
        <v>232</v>
      </c>
      <c r="G24" t="s">
        <v>233</v>
      </c>
      <c r="H24" t="s">
        <v>234</v>
      </c>
      <c r="I24" t="s">
        <v>304</v>
      </c>
      <c r="J24" s="7">
        <v>42348</v>
      </c>
      <c r="K24" t="s">
        <v>88</v>
      </c>
      <c r="L24" t="s">
        <v>324</v>
      </c>
      <c r="M24">
        <v>62</v>
      </c>
      <c r="N24" t="s">
        <v>325</v>
      </c>
      <c r="O24" t="s">
        <v>103</v>
      </c>
      <c r="P24" t="s">
        <v>326</v>
      </c>
      <c r="Q24">
        <v>29</v>
      </c>
      <c r="R24" t="s">
        <v>326</v>
      </c>
      <c r="S24">
        <v>29</v>
      </c>
      <c r="T24" t="s">
        <v>327</v>
      </c>
      <c r="U24">
        <v>12</v>
      </c>
      <c r="V24" t="s">
        <v>139</v>
      </c>
      <c r="W24">
        <v>39074</v>
      </c>
      <c r="X24">
        <v>7474719878</v>
      </c>
      <c r="Y24">
        <v>9878</v>
      </c>
      <c r="Z24" t="s">
        <v>344</v>
      </c>
      <c r="AA24" s="2" t="s">
        <v>371</v>
      </c>
      <c r="AB24" s="3">
        <v>44592</v>
      </c>
      <c r="AC24" s="3">
        <v>44561</v>
      </c>
    </row>
    <row r="25" spans="1:29" x14ac:dyDescent="0.25">
      <c r="A25" s="2">
        <v>2021</v>
      </c>
      <c r="B25" s="3">
        <v>44470</v>
      </c>
      <c r="C25" s="3">
        <v>44561</v>
      </c>
      <c r="D25" s="4" t="s">
        <v>171</v>
      </c>
      <c r="E25" t="s">
        <v>182</v>
      </c>
      <c r="F25" t="s">
        <v>235</v>
      </c>
      <c r="G25" t="s">
        <v>236</v>
      </c>
      <c r="H25" t="s">
        <v>237</v>
      </c>
      <c r="I25" t="s">
        <v>305</v>
      </c>
      <c r="J25" s="7">
        <v>42556</v>
      </c>
      <c r="K25" t="s">
        <v>88</v>
      </c>
      <c r="L25" t="s">
        <v>324</v>
      </c>
      <c r="M25">
        <v>62</v>
      </c>
      <c r="N25" t="s">
        <v>325</v>
      </c>
      <c r="O25" t="s">
        <v>103</v>
      </c>
      <c r="P25" t="s">
        <v>326</v>
      </c>
      <c r="Q25">
        <v>29</v>
      </c>
      <c r="R25" t="s">
        <v>326</v>
      </c>
      <c r="S25">
        <v>29</v>
      </c>
      <c r="T25" t="s">
        <v>327</v>
      </c>
      <c r="U25">
        <v>12</v>
      </c>
      <c r="V25" t="s">
        <v>139</v>
      </c>
      <c r="W25">
        <v>39074</v>
      </c>
      <c r="X25">
        <v>7474719878</v>
      </c>
      <c r="Y25">
        <v>9878</v>
      </c>
      <c r="Z25" t="s">
        <v>345</v>
      </c>
      <c r="AA25" s="2" t="s">
        <v>371</v>
      </c>
      <c r="AB25" s="3">
        <v>44592</v>
      </c>
      <c r="AC25" s="3">
        <v>44561</v>
      </c>
    </row>
    <row r="26" spans="1:29" x14ac:dyDescent="0.25">
      <c r="A26" s="2">
        <v>2021</v>
      </c>
      <c r="B26" s="3">
        <v>44470</v>
      </c>
      <c r="C26" s="3">
        <v>44561</v>
      </c>
      <c r="D26" s="4" t="s">
        <v>171</v>
      </c>
      <c r="E26" t="s">
        <v>182</v>
      </c>
      <c r="F26" t="s">
        <v>238</v>
      </c>
      <c r="G26" t="s">
        <v>239</v>
      </c>
      <c r="H26" t="s">
        <v>240</v>
      </c>
      <c r="I26" t="s">
        <v>306</v>
      </c>
      <c r="J26" s="7">
        <v>40634</v>
      </c>
      <c r="K26" t="s">
        <v>88</v>
      </c>
      <c r="L26" t="s">
        <v>324</v>
      </c>
      <c r="M26">
        <v>62</v>
      </c>
      <c r="N26" t="s">
        <v>325</v>
      </c>
      <c r="O26" t="s">
        <v>103</v>
      </c>
      <c r="P26" t="s">
        <v>326</v>
      </c>
      <c r="Q26">
        <v>29</v>
      </c>
      <c r="R26" t="s">
        <v>326</v>
      </c>
      <c r="S26">
        <v>29</v>
      </c>
      <c r="T26" t="s">
        <v>327</v>
      </c>
      <c r="U26">
        <v>12</v>
      </c>
      <c r="V26" t="s">
        <v>139</v>
      </c>
      <c r="W26">
        <v>39074</v>
      </c>
      <c r="X26">
        <v>7474719878</v>
      </c>
      <c r="Y26">
        <v>9878</v>
      </c>
      <c r="Z26" t="s">
        <v>334</v>
      </c>
      <c r="AA26" s="2" t="s">
        <v>371</v>
      </c>
      <c r="AB26" s="3">
        <v>44592</v>
      </c>
      <c r="AC26" s="3">
        <v>44561</v>
      </c>
    </row>
    <row r="27" spans="1:29" x14ac:dyDescent="0.25">
      <c r="A27" s="2">
        <v>2021</v>
      </c>
      <c r="B27" s="3">
        <v>44470</v>
      </c>
      <c r="C27" s="3">
        <v>44561</v>
      </c>
      <c r="D27" s="4" t="s">
        <v>172</v>
      </c>
      <c r="E27" t="s">
        <v>183</v>
      </c>
      <c r="F27" t="s">
        <v>241</v>
      </c>
      <c r="G27" t="s">
        <v>242</v>
      </c>
      <c r="H27" t="s">
        <v>195</v>
      </c>
      <c r="I27" t="s">
        <v>306</v>
      </c>
      <c r="J27" s="7">
        <v>44348</v>
      </c>
      <c r="K27" t="s">
        <v>88</v>
      </c>
      <c r="L27" t="s">
        <v>324</v>
      </c>
      <c r="M27">
        <v>62</v>
      </c>
      <c r="N27" t="s">
        <v>325</v>
      </c>
      <c r="O27" t="s">
        <v>103</v>
      </c>
      <c r="P27" t="s">
        <v>326</v>
      </c>
      <c r="Q27">
        <v>29</v>
      </c>
      <c r="R27" t="s">
        <v>326</v>
      </c>
      <c r="S27">
        <v>29</v>
      </c>
      <c r="T27" t="s">
        <v>327</v>
      </c>
      <c r="U27">
        <v>12</v>
      </c>
      <c r="V27" t="s">
        <v>139</v>
      </c>
      <c r="W27">
        <v>39074</v>
      </c>
      <c r="X27">
        <v>7474719878</v>
      </c>
      <c r="Y27" t="s">
        <v>333</v>
      </c>
      <c r="Z27" t="s">
        <v>341</v>
      </c>
      <c r="AA27" s="2" t="s">
        <v>371</v>
      </c>
      <c r="AB27" s="3">
        <v>44592</v>
      </c>
      <c r="AC27" s="3">
        <v>44561</v>
      </c>
    </row>
    <row r="28" spans="1:29" x14ac:dyDescent="0.25">
      <c r="A28" s="2">
        <v>2021</v>
      </c>
      <c r="B28" s="3">
        <v>44470</v>
      </c>
      <c r="C28" s="3">
        <v>44561</v>
      </c>
      <c r="D28" s="4" t="s">
        <v>172</v>
      </c>
      <c r="E28" t="s">
        <v>183</v>
      </c>
      <c r="F28" t="s">
        <v>243</v>
      </c>
      <c r="G28" t="s">
        <v>244</v>
      </c>
      <c r="H28" t="s">
        <v>207</v>
      </c>
      <c r="I28" t="s">
        <v>307</v>
      </c>
      <c r="J28" s="7">
        <v>44302</v>
      </c>
      <c r="K28" t="s">
        <v>88</v>
      </c>
      <c r="L28" t="s">
        <v>324</v>
      </c>
      <c r="M28">
        <v>62</v>
      </c>
      <c r="N28" t="s">
        <v>325</v>
      </c>
      <c r="O28" t="s">
        <v>103</v>
      </c>
      <c r="P28" t="s">
        <v>326</v>
      </c>
      <c r="Q28">
        <v>29</v>
      </c>
      <c r="R28" t="s">
        <v>326</v>
      </c>
      <c r="S28">
        <v>29</v>
      </c>
      <c r="T28" t="s">
        <v>327</v>
      </c>
      <c r="U28">
        <v>12</v>
      </c>
      <c r="V28" t="s">
        <v>139</v>
      </c>
      <c r="W28">
        <v>39074</v>
      </c>
      <c r="X28">
        <v>7474719878</v>
      </c>
      <c r="Y28" t="s">
        <v>341</v>
      </c>
      <c r="Z28" t="s">
        <v>341</v>
      </c>
      <c r="AA28" s="2" t="s">
        <v>371</v>
      </c>
      <c r="AB28" s="3">
        <v>44592</v>
      </c>
      <c r="AC28" s="3">
        <v>44561</v>
      </c>
    </row>
    <row r="29" spans="1:29" x14ac:dyDescent="0.25">
      <c r="A29" s="2">
        <v>2021</v>
      </c>
      <c r="B29" s="3">
        <v>44470</v>
      </c>
      <c r="C29" s="3">
        <v>44561</v>
      </c>
      <c r="D29" s="4" t="s">
        <v>171</v>
      </c>
      <c r="E29" t="s">
        <v>182</v>
      </c>
      <c r="F29" t="s">
        <v>245</v>
      </c>
      <c r="G29" t="s">
        <v>214</v>
      </c>
      <c r="H29" t="s">
        <v>246</v>
      </c>
      <c r="I29" t="s">
        <v>308</v>
      </c>
      <c r="J29" s="7">
        <v>42348</v>
      </c>
      <c r="K29" t="s">
        <v>88</v>
      </c>
      <c r="L29" t="s">
        <v>324</v>
      </c>
      <c r="M29">
        <v>62</v>
      </c>
      <c r="N29" t="s">
        <v>325</v>
      </c>
      <c r="O29" t="s">
        <v>103</v>
      </c>
      <c r="P29" t="s">
        <v>326</v>
      </c>
      <c r="Q29">
        <v>29</v>
      </c>
      <c r="R29" t="s">
        <v>326</v>
      </c>
      <c r="S29">
        <v>29</v>
      </c>
      <c r="T29" t="s">
        <v>327</v>
      </c>
      <c r="U29">
        <v>12</v>
      </c>
      <c r="V29" t="s">
        <v>139</v>
      </c>
      <c r="W29">
        <v>39074</v>
      </c>
      <c r="X29">
        <v>7474719878</v>
      </c>
      <c r="Y29">
        <v>9878</v>
      </c>
      <c r="Z29" t="s">
        <v>346</v>
      </c>
      <c r="AA29" s="2" t="s">
        <v>371</v>
      </c>
      <c r="AB29" s="3">
        <v>44592</v>
      </c>
      <c r="AC29" s="3">
        <v>44561</v>
      </c>
    </row>
    <row r="30" spans="1:29" x14ac:dyDescent="0.25">
      <c r="A30" s="2">
        <v>2021</v>
      </c>
      <c r="B30" s="3">
        <v>44470</v>
      </c>
      <c r="C30" s="3">
        <v>44561</v>
      </c>
      <c r="D30" s="4" t="s">
        <v>175</v>
      </c>
      <c r="E30" t="s">
        <v>182</v>
      </c>
      <c r="F30" t="s">
        <v>247</v>
      </c>
      <c r="G30" t="s">
        <v>248</v>
      </c>
      <c r="H30" t="s">
        <v>249</v>
      </c>
      <c r="I30" t="s">
        <v>309</v>
      </c>
      <c r="J30" s="7" t="s">
        <v>323</v>
      </c>
      <c r="K30" t="s">
        <v>88</v>
      </c>
      <c r="L30" t="s">
        <v>324</v>
      </c>
      <c r="M30">
        <v>62</v>
      </c>
      <c r="N30" t="s">
        <v>325</v>
      </c>
      <c r="O30" t="s">
        <v>103</v>
      </c>
      <c r="P30" t="s">
        <v>326</v>
      </c>
      <c r="Q30">
        <v>29</v>
      </c>
      <c r="R30" t="s">
        <v>326</v>
      </c>
      <c r="S30">
        <v>29</v>
      </c>
      <c r="T30" t="s">
        <v>327</v>
      </c>
      <c r="U30">
        <v>12</v>
      </c>
      <c r="V30" t="s">
        <v>139</v>
      </c>
      <c r="W30">
        <v>39074</v>
      </c>
      <c r="X30">
        <v>7474719878</v>
      </c>
      <c r="Y30" t="s">
        <v>333</v>
      </c>
      <c r="Z30" t="s">
        <v>347</v>
      </c>
      <c r="AA30" s="2" t="s">
        <v>371</v>
      </c>
      <c r="AB30" s="3">
        <v>44592</v>
      </c>
      <c r="AC30" s="3">
        <v>44561</v>
      </c>
    </row>
    <row r="31" spans="1:29" x14ac:dyDescent="0.25">
      <c r="A31" s="2">
        <v>2021</v>
      </c>
      <c r="B31" s="3">
        <v>44470</v>
      </c>
      <c r="C31" s="3">
        <v>44561</v>
      </c>
      <c r="D31" s="4" t="s">
        <v>172</v>
      </c>
      <c r="E31" t="s">
        <v>183</v>
      </c>
      <c r="F31" t="s">
        <v>250</v>
      </c>
      <c r="G31" t="s">
        <v>251</v>
      </c>
      <c r="H31" t="s">
        <v>252</v>
      </c>
      <c r="I31" t="s">
        <v>310</v>
      </c>
      <c r="J31" s="7">
        <v>42751</v>
      </c>
      <c r="K31" t="s">
        <v>88</v>
      </c>
      <c r="L31" t="s">
        <v>324</v>
      </c>
      <c r="M31">
        <v>62</v>
      </c>
      <c r="N31" t="s">
        <v>325</v>
      </c>
      <c r="O31" t="s">
        <v>103</v>
      </c>
      <c r="P31" t="s">
        <v>326</v>
      </c>
      <c r="Q31">
        <v>29</v>
      </c>
      <c r="R31" t="s">
        <v>326</v>
      </c>
      <c r="S31">
        <v>29</v>
      </c>
      <c r="T31" t="s">
        <v>327</v>
      </c>
      <c r="U31">
        <v>12</v>
      </c>
      <c r="V31" t="s">
        <v>139</v>
      </c>
      <c r="W31">
        <v>39074</v>
      </c>
      <c r="X31">
        <v>7474719878</v>
      </c>
      <c r="Y31" t="s">
        <v>333</v>
      </c>
      <c r="Z31" t="s">
        <v>348</v>
      </c>
      <c r="AA31" s="2" t="s">
        <v>371</v>
      </c>
      <c r="AB31" s="3">
        <v>44592</v>
      </c>
      <c r="AC31" s="3">
        <v>44561</v>
      </c>
    </row>
    <row r="32" spans="1:29" x14ac:dyDescent="0.25">
      <c r="A32" s="2">
        <v>2021</v>
      </c>
      <c r="B32" s="3">
        <v>44470</v>
      </c>
      <c r="C32" s="3">
        <v>44561</v>
      </c>
      <c r="D32" s="4" t="s">
        <v>174</v>
      </c>
      <c r="E32" t="s">
        <v>185</v>
      </c>
      <c r="F32" t="s">
        <v>253</v>
      </c>
      <c r="G32" t="s">
        <v>252</v>
      </c>
      <c r="H32" t="s">
        <v>246</v>
      </c>
      <c r="I32" t="s">
        <v>311</v>
      </c>
      <c r="J32" s="6">
        <v>44485</v>
      </c>
      <c r="K32" t="s">
        <v>88</v>
      </c>
      <c r="L32" t="s">
        <v>324</v>
      </c>
      <c r="M32">
        <v>62</v>
      </c>
      <c r="N32" t="s">
        <v>325</v>
      </c>
      <c r="O32" t="s">
        <v>103</v>
      </c>
      <c r="P32" t="s">
        <v>326</v>
      </c>
      <c r="Q32">
        <v>29</v>
      </c>
      <c r="R32" t="s">
        <v>326</v>
      </c>
      <c r="S32">
        <v>29</v>
      </c>
      <c r="T32" t="s">
        <v>327</v>
      </c>
      <c r="U32">
        <v>12</v>
      </c>
      <c r="V32" t="s">
        <v>139</v>
      </c>
      <c r="W32">
        <v>39074</v>
      </c>
      <c r="X32">
        <v>7474719567</v>
      </c>
      <c r="Y32" t="s">
        <v>333</v>
      </c>
      <c r="Z32" t="s">
        <v>341</v>
      </c>
      <c r="AA32" s="2" t="s">
        <v>371</v>
      </c>
      <c r="AB32" s="3">
        <v>44592</v>
      </c>
      <c r="AC32" s="3">
        <v>44561</v>
      </c>
    </row>
    <row r="33" spans="1:29" x14ac:dyDescent="0.25">
      <c r="A33" s="2">
        <v>2021</v>
      </c>
      <c r="B33" s="3">
        <v>44470</v>
      </c>
      <c r="C33" s="3">
        <v>44561</v>
      </c>
      <c r="D33" s="4" t="s">
        <v>172</v>
      </c>
      <c r="E33" t="s">
        <v>183</v>
      </c>
      <c r="F33" t="s">
        <v>254</v>
      </c>
      <c r="G33" t="s">
        <v>220</v>
      </c>
      <c r="H33" t="s">
        <v>255</v>
      </c>
      <c r="I33" t="s">
        <v>311</v>
      </c>
      <c r="J33" s="7">
        <v>36787</v>
      </c>
      <c r="K33" t="s">
        <v>99</v>
      </c>
      <c r="L33" t="s">
        <v>349</v>
      </c>
      <c r="M33" t="s">
        <v>350</v>
      </c>
      <c r="N33" t="s">
        <v>325</v>
      </c>
      <c r="O33" t="s">
        <v>103</v>
      </c>
      <c r="P33" t="s">
        <v>326</v>
      </c>
      <c r="Q33">
        <v>29</v>
      </c>
      <c r="R33" t="s">
        <v>326</v>
      </c>
      <c r="S33">
        <v>29</v>
      </c>
      <c r="T33" t="s">
        <v>327</v>
      </c>
      <c r="U33">
        <v>12</v>
      </c>
      <c r="V33" t="s">
        <v>139</v>
      </c>
      <c r="W33">
        <v>39074</v>
      </c>
      <c r="X33">
        <v>7474719567</v>
      </c>
      <c r="Y33" t="s">
        <v>333</v>
      </c>
      <c r="Z33" t="s">
        <v>334</v>
      </c>
      <c r="AA33" s="2" t="s">
        <v>371</v>
      </c>
      <c r="AB33" s="3">
        <v>44592</v>
      </c>
      <c r="AC33" s="3">
        <v>44561</v>
      </c>
    </row>
    <row r="34" spans="1:29" x14ac:dyDescent="0.25">
      <c r="A34" s="2">
        <v>2021</v>
      </c>
      <c r="B34" s="3">
        <v>44470</v>
      </c>
      <c r="C34" s="3">
        <v>44561</v>
      </c>
      <c r="D34" s="4" t="s">
        <v>172</v>
      </c>
      <c r="E34" t="s">
        <v>183</v>
      </c>
      <c r="F34" t="s">
        <v>256</v>
      </c>
      <c r="G34" t="s">
        <v>257</v>
      </c>
      <c r="H34" t="s">
        <v>258</v>
      </c>
      <c r="I34" t="s">
        <v>311</v>
      </c>
      <c r="J34" s="7">
        <v>43174</v>
      </c>
      <c r="K34" t="s">
        <v>88</v>
      </c>
      <c r="L34" t="s">
        <v>324</v>
      </c>
      <c r="M34">
        <v>62</v>
      </c>
      <c r="N34" t="s">
        <v>325</v>
      </c>
      <c r="O34" t="s">
        <v>103</v>
      </c>
      <c r="P34" t="s">
        <v>326</v>
      </c>
      <c r="Q34">
        <v>29</v>
      </c>
      <c r="R34" t="s">
        <v>326</v>
      </c>
      <c r="S34">
        <v>29</v>
      </c>
      <c r="T34" t="s">
        <v>327</v>
      </c>
      <c r="U34">
        <v>12</v>
      </c>
      <c r="V34" t="s">
        <v>139</v>
      </c>
      <c r="W34">
        <v>39074</v>
      </c>
      <c r="X34">
        <v>7474719567</v>
      </c>
      <c r="Y34" t="s">
        <v>333</v>
      </c>
      <c r="Z34" t="s">
        <v>334</v>
      </c>
      <c r="AA34" s="2" t="s">
        <v>371</v>
      </c>
      <c r="AB34" s="3">
        <v>44592</v>
      </c>
      <c r="AC34" s="3">
        <v>44561</v>
      </c>
    </row>
    <row r="35" spans="1:29" x14ac:dyDescent="0.25">
      <c r="A35" s="2">
        <v>2021</v>
      </c>
      <c r="B35" s="3">
        <v>44470</v>
      </c>
      <c r="C35" s="3">
        <v>44561</v>
      </c>
      <c r="D35" s="4" t="s">
        <v>176</v>
      </c>
      <c r="E35" t="s">
        <v>184</v>
      </c>
      <c r="F35" t="s">
        <v>259</v>
      </c>
      <c r="G35" t="s">
        <v>220</v>
      </c>
      <c r="H35" t="s">
        <v>223</v>
      </c>
      <c r="I35" t="s">
        <v>312</v>
      </c>
      <c r="J35" s="7">
        <v>36526</v>
      </c>
      <c r="K35" t="s">
        <v>88</v>
      </c>
      <c r="L35" t="s">
        <v>324</v>
      </c>
      <c r="M35">
        <v>62</v>
      </c>
      <c r="N35" t="s">
        <v>325</v>
      </c>
      <c r="O35" t="s">
        <v>103</v>
      </c>
      <c r="P35" t="s">
        <v>326</v>
      </c>
      <c r="Q35">
        <v>29</v>
      </c>
      <c r="R35" t="s">
        <v>326</v>
      </c>
      <c r="S35">
        <v>29</v>
      </c>
      <c r="T35" t="s">
        <v>327</v>
      </c>
      <c r="U35">
        <v>12</v>
      </c>
      <c r="V35" t="s">
        <v>139</v>
      </c>
      <c r="W35">
        <v>39074</v>
      </c>
      <c r="X35">
        <v>7474719878</v>
      </c>
      <c r="Y35" t="s">
        <v>333</v>
      </c>
      <c r="Z35" t="s">
        <v>351</v>
      </c>
      <c r="AA35" s="2" t="s">
        <v>371</v>
      </c>
      <c r="AB35" s="3">
        <v>44592</v>
      </c>
      <c r="AC35" s="3">
        <v>44561</v>
      </c>
    </row>
    <row r="36" spans="1:29" x14ac:dyDescent="0.25">
      <c r="A36" s="2">
        <v>2021</v>
      </c>
      <c r="B36" s="3">
        <v>44470</v>
      </c>
      <c r="C36" s="3">
        <v>44561</v>
      </c>
      <c r="D36" s="4" t="s">
        <v>172</v>
      </c>
      <c r="E36" t="s">
        <v>183</v>
      </c>
      <c r="F36" t="s">
        <v>260</v>
      </c>
      <c r="G36" t="s">
        <v>201</v>
      </c>
      <c r="H36" t="s">
        <v>261</v>
      </c>
      <c r="I36" t="s">
        <v>313</v>
      </c>
      <c r="J36" s="7">
        <v>41321</v>
      </c>
      <c r="K36" t="s">
        <v>88</v>
      </c>
      <c r="L36" t="s">
        <v>324</v>
      </c>
      <c r="M36">
        <v>62</v>
      </c>
      <c r="N36" t="s">
        <v>325</v>
      </c>
      <c r="O36" t="s">
        <v>103</v>
      </c>
      <c r="P36" t="s">
        <v>326</v>
      </c>
      <c r="Q36">
        <v>29</v>
      </c>
      <c r="R36" t="s">
        <v>326</v>
      </c>
      <c r="S36">
        <v>29</v>
      </c>
      <c r="T36" t="s">
        <v>327</v>
      </c>
      <c r="U36">
        <v>12</v>
      </c>
      <c r="V36" t="s">
        <v>139</v>
      </c>
      <c r="W36">
        <v>39074</v>
      </c>
      <c r="X36">
        <v>7474719878</v>
      </c>
      <c r="Y36" t="s">
        <v>333</v>
      </c>
      <c r="Z36" t="s">
        <v>352</v>
      </c>
      <c r="AA36" s="2" t="s">
        <v>371</v>
      </c>
      <c r="AB36" s="3">
        <v>44592</v>
      </c>
      <c r="AC36" s="3">
        <v>44561</v>
      </c>
    </row>
    <row r="37" spans="1:29" x14ac:dyDescent="0.25">
      <c r="A37" s="2">
        <v>2021</v>
      </c>
      <c r="B37" s="3">
        <v>44470</v>
      </c>
      <c r="C37" s="3">
        <v>44561</v>
      </c>
      <c r="D37" s="4" t="s">
        <v>172</v>
      </c>
      <c r="E37" t="s">
        <v>183</v>
      </c>
      <c r="F37" t="s">
        <v>262</v>
      </c>
      <c r="G37" t="s">
        <v>263</v>
      </c>
      <c r="H37" t="s">
        <v>264</v>
      </c>
      <c r="I37" t="s">
        <v>314</v>
      </c>
      <c r="J37" s="7">
        <v>43342</v>
      </c>
      <c r="K37" t="s">
        <v>88</v>
      </c>
      <c r="L37" t="s">
        <v>324</v>
      </c>
      <c r="M37">
        <v>62</v>
      </c>
      <c r="N37" t="s">
        <v>325</v>
      </c>
      <c r="O37" t="s">
        <v>103</v>
      </c>
      <c r="P37" t="s">
        <v>326</v>
      </c>
      <c r="Q37">
        <v>29</v>
      </c>
      <c r="R37" t="s">
        <v>326</v>
      </c>
      <c r="S37">
        <v>29</v>
      </c>
      <c r="T37" t="s">
        <v>327</v>
      </c>
      <c r="U37">
        <v>12</v>
      </c>
      <c r="V37" t="s">
        <v>139</v>
      </c>
      <c r="W37">
        <v>39074</v>
      </c>
      <c r="X37">
        <v>7474719878</v>
      </c>
      <c r="Y37" t="s">
        <v>333</v>
      </c>
      <c r="Z37" t="s">
        <v>353</v>
      </c>
      <c r="AA37" s="2" t="s">
        <v>371</v>
      </c>
      <c r="AB37" s="3">
        <v>44592</v>
      </c>
      <c r="AC37" s="3">
        <v>44561</v>
      </c>
    </row>
    <row r="38" spans="1:29" x14ac:dyDescent="0.25">
      <c r="A38" s="2">
        <v>2021</v>
      </c>
      <c r="B38" s="3">
        <v>44470</v>
      </c>
      <c r="C38" s="3">
        <v>44561</v>
      </c>
      <c r="D38" s="4" t="s">
        <v>177</v>
      </c>
      <c r="E38" t="s">
        <v>186</v>
      </c>
      <c r="F38" t="s">
        <v>265</v>
      </c>
      <c r="G38" t="s">
        <v>266</v>
      </c>
      <c r="H38" t="s">
        <v>267</v>
      </c>
      <c r="I38" t="s">
        <v>315</v>
      </c>
      <c r="J38" s="7">
        <v>42339</v>
      </c>
      <c r="K38" t="s">
        <v>80</v>
      </c>
      <c r="L38" t="s">
        <v>354</v>
      </c>
      <c r="M38">
        <v>9</v>
      </c>
      <c r="N38">
        <v>4</v>
      </c>
      <c r="O38" t="s">
        <v>135</v>
      </c>
      <c r="P38" t="s">
        <v>355</v>
      </c>
      <c r="Q38">
        <v>35</v>
      </c>
      <c r="R38" t="s">
        <v>355</v>
      </c>
      <c r="S38">
        <v>35</v>
      </c>
      <c r="T38" t="s">
        <v>356</v>
      </c>
      <c r="U38">
        <v>12</v>
      </c>
      <c r="V38" t="s">
        <v>139</v>
      </c>
      <c r="W38">
        <v>40025</v>
      </c>
      <c r="X38">
        <v>7333326570</v>
      </c>
      <c r="Y38" t="s">
        <v>333</v>
      </c>
      <c r="Z38" t="s">
        <v>357</v>
      </c>
      <c r="AA38" s="2" t="s">
        <v>371</v>
      </c>
      <c r="AB38" s="3">
        <v>44592</v>
      </c>
      <c r="AC38" s="3">
        <v>44561</v>
      </c>
    </row>
    <row r="39" spans="1:29" x14ac:dyDescent="0.25">
      <c r="A39" s="2">
        <v>2021</v>
      </c>
      <c r="B39" s="3">
        <v>44470</v>
      </c>
      <c r="C39" s="3">
        <v>44561</v>
      </c>
      <c r="D39" s="4" t="s">
        <v>178</v>
      </c>
      <c r="E39" t="s">
        <v>186</v>
      </c>
      <c r="F39" t="s">
        <v>268</v>
      </c>
      <c r="G39" t="s">
        <v>269</v>
      </c>
      <c r="H39" t="s">
        <v>270</v>
      </c>
      <c r="I39" t="s">
        <v>316</v>
      </c>
      <c r="J39" s="7">
        <v>44440</v>
      </c>
      <c r="K39" t="s">
        <v>80</v>
      </c>
      <c r="L39" t="s">
        <v>358</v>
      </c>
      <c r="M39">
        <v>1</v>
      </c>
      <c r="N39" t="s">
        <v>325</v>
      </c>
      <c r="O39" t="s">
        <v>103</v>
      </c>
      <c r="P39" t="s">
        <v>326</v>
      </c>
      <c r="Q39">
        <v>29</v>
      </c>
      <c r="R39" t="s">
        <v>326</v>
      </c>
      <c r="S39">
        <v>29</v>
      </c>
      <c r="T39" t="s">
        <v>327</v>
      </c>
      <c r="U39">
        <v>12</v>
      </c>
      <c r="V39" t="s">
        <v>139</v>
      </c>
      <c r="W39">
        <v>39074</v>
      </c>
      <c r="X39">
        <v>7474722183</v>
      </c>
      <c r="Y39" t="s">
        <v>333</v>
      </c>
      <c r="Z39" t="s">
        <v>341</v>
      </c>
      <c r="AA39" s="2" t="s">
        <v>371</v>
      </c>
      <c r="AB39" s="3">
        <v>44592</v>
      </c>
      <c r="AC39" s="3">
        <v>44561</v>
      </c>
    </row>
    <row r="40" spans="1:29" x14ac:dyDescent="0.25">
      <c r="A40" s="2">
        <v>2021</v>
      </c>
      <c r="B40" s="3">
        <v>44470</v>
      </c>
      <c r="C40" s="3">
        <v>44561</v>
      </c>
      <c r="D40" s="4" t="s">
        <v>172</v>
      </c>
      <c r="E40" t="s">
        <v>183</v>
      </c>
      <c r="F40" t="s">
        <v>271</v>
      </c>
      <c r="G40" t="s">
        <v>272</v>
      </c>
      <c r="H40" t="s">
        <v>195</v>
      </c>
      <c r="I40" t="s">
        <v>316</v>
      </c>
      <c r="J40" s="7">
        <v>42432</v>
      </c>
      <c r="K40" t="s">
        <v>80</v>
      </c>
      <c r="L40" t="s">
        <v>358</v>
      </c>
      <c r="M40">
        <v>1</v>
      </c>
      <c r="N40" t="s">
        <v>325</v>
      </c>
      <c r="O40" t="s">
        <v>103</v>
      </c>
      <c r="P40" t="s">
        <v>326</v>
      </c>
      <c r="Q40">
        <v>29</v>
      </c>
      <c r="R40" t="s">
        <v>326</v>
      </c>
      <c r="S40">
        <v>29</v>
      </c>
      <c r="T40" t="s">
        <v>327</v>
      </c>
      <c r="U40">
        <v>12</v>
      </c>
      <c r="V40" t="s">
        <v>139</v>
      </c>
      <c r="W40">
        <v>39074</v>
      </c>
      <c r="X40">
        <v>7474722183</v>
      </c>
      <c r="Y40" t="s">
        <v>333</v>
      </c>
      <c r="Z40" t="s">
        <v>359</v>
      </c>
      <c r="AA40" s="2" t="s">
        <v>371</v>
      </c>
      <c r="AB40" s="3">
        <v>44592</v>
      </c>
      <c r="AC40" s="3">
        <v>44561</v>
      </c>
    </row>
    <row r="41" spans="1:29" x14ac:dyDescent="0.25">
      <c r="A41" s="2">
        <v>2021</v>
      </c>
      <c r="B41" s="3">
        <v>44470</v>
      </c>
      <c r="C41" s="3">
        <v>44561</v>
      </c>
      <c r="D41" s="4" t="s">
        <v>178</v>
      </c>
      <c r="E41" t="s">
        <v>186</v>
      </c>
      <c r="F41" t="s">
        <v>273</v>
      </c>
      <c r="G41" t="s">
        <v>274</v>
      </c>
      <c r="H41" t="s">
        <v>275</v>
      </c>
      <c r="I41" t="s">
        <v>317</v>
      </c>
      <c r="J41" s="7">
        <v>43540</v>
      </c>
      <c r="K41" t="s">
        <v>80</v>
      </c>
      <c r="L41" t="s">
        <v>360</v>
      </c>
      <c r="M41">
        <v>27</v>
      </c>
      <c r="N41" t="s">
        <v>325</v>
      </c>
      <c r="O41" t="s">
        <v>105</v>
      </c>
      <c r="P41" t="s">
        <v>361</v>
      </c>
      <c r="Q41">
        <v>11</v>
      </c>
      <c r="R41" t="s">
        <v>361</v>
      </c>
      <c r="S41">
        <v>11</v>
      </c>
      <c r="T41" t="s">
        <v>362</v>
      </c>
      <c r="U41">
        <v>12</v>
      </c>
      <c r="V41" t="s">
        <v>139</v>
      </c>
      <c r="W41">
        <v>40930</v>
      </c>
      <c r="X41">
        <v>7424235738</v>
      </c>
      <c r="Y41" t="s">
        <v>333</v>
      </c>
      <c r="Z41" t="s">
        <v>363</v>
      </c>
      <c r="AA41" s="2" t="s">
        <v>371</v>
      </c>
      <c r="AB41" s="3">
        <v>44592</v>
      </c>
      <c r="AC41" s="3">
        <v>44561</v>
      </c>
    </row>
    <row r="42" spans="1:29" x14ac:dyDescent="0.25">
      <c r="A42" s="2">
        <v>2021</v>
      </c>
      <c r="B42" s="3">
        <v>44470</v>
      </c>
      <c r="C42" s="3">
        <v>44561</v>
      </c>
      <c r="D42" s="4" t="s">
        <v>179</v>
      </c>
      <c r="E42" t="s">
        <v>184</v>
      </c>
      <c r="F42" t="s">
        <v>276</v>
      </c>
      <c r="G42" t="s">
        <v>277</v>
      </c>
      <c r="H42" t="s">
        <v>219</v>
      </c>
      <c r="I42" t="s">
        <v>318</v>
      </c>
      <c r="J42" s="7">
        <v>43724</v>
      </c>
      <c r="K42" t="s">
        <v>80</v>
      </c>
      <c r="L42" t="s">
        <v>364</v>
      </c>
      <c r="M42">
        <v>4</v>
      </c>
      <c r="N42" t="s">
        <v>325</v>
      </c>
      <c r="O42" t="s">
        <v>101</v>
      </c>
      <c r="P42" t="s">
        <v>365</v>
      </c>
      <c r="Q42">
        <v>46</v>
      </c>
      <c r="R42" t="s">
        <v>365</v>
      </c>
      <c r="S42">
        <v>46</v>
      </c>
      <c r="T42" t="s">
        <v>365</v>
      </c>
      <c r="U42">
        <v>12</v>
      </c>
      <c r="V42" t="s">
        <v>139</v>
      </c>
      <c r="W42">
        <v>41700</v>
      </c>
      <c r="X42">
        <v>7414120293</v>
      </c>
      <c r="Y42" t="s">
        <v>333</v>
      </c>
      <c r="Z42" t="s">
        <v>366</v>
      </c>
      <c r="AA42" s="2" t="s">
        <v>371</v>
      </c>
      <c r="AB42" s="3">
        <v>44592</v>
      </c>
      <c r="AC42" s="3">
        <v>44561</v>
      </c>
    </row>
    <row r="43" spans="1:29" x14ac:dyDescent="0.25">
      <c r="A43" s="2">
        <v>2021</v>
      </c>
      <c r="B43" s="3">
        <v>44470</v>
      </c>
      <c r="C43" s="3">
        <v>44561</v>
      </c>
      <c r="D43" s="4" t="s">
        <v>174</v>
      </c>
      <c r="E43" t="s">
        <v>185</v>
      </c>
      <c r="F43" t="s">
        <v>278</v>
      </c>
      <c r="G43" t="s">
        <v>279</v>
      </c>
      <c r="H43" t="s">
        <v>280</v>
      </c>
      <c r="I43" t="s">
        <v>319</v>
      </c>
      <c r="J43" s="6">
        <v>44485</v>
      </c>
      <c r="K43" t="s">
        <v>88</v>
      </c>
      <c r="L43" t="s">
        <v>324</v>
      </c>
      <c r="M43">
        <v>62</v>
      </c>
      <c r="N43" t="s">
        <v>325</v>
      </c>
      <c r="O43" t="s">
        <v>103</v>
      </c>
      <c r="P43" t="s">
        <v>326</v>
      </c>
      <c r="Q43">
        <v>29</v>
      </c>
      <c r="R43" t="s">
        <v>326</v>
      </c>
      <c r="S43">
        <v>29</v>
      </c>
      <c r="T43" t="s">
        <v>327</v>
      </c>
      <c r="U43">
        <v>12</v>
      </c>
      <c r="V43" t="s">
        <v>139</v>
      </c>
      <c r="W43">
        <v>39074</v>
      </c>
      <c r="X43">
        <v>7474719878</v>
      </c>
      <c r="Y43">
        <v>9878</v>
      </c>
      <c r="Z43" t="s">
        <v>342</v>
      </c>
      <c r="AA43" s="2" t="s">
        <v>371</v>
      </c>
      <c r="AB43" s="3">
        <v>44592</v>
      </c>
      <c r="AC43" s="3">
        <v>44561</v>
      </c>
    </row>
    <row r="44" spans="1:29" x14ac:dyDescent="0.25">
      <c r="A44" s="2">
        <v>2021</v>
      </c>
      <c r="B44" s="3">
        <v>44470</v>
      </c>
      <c r="C44" s="3">
        <v>44561</v>
      </c>
      <c r="D44" s="4" t="s">
        <v>180</v>
      </c>
      <c r="E44" t="s">
        <v>182</v>
      </c>
      <c r="F44" t="s">
        <v>281</v>
      </c>
      <c r="G44" t="s">
        <v>282</v>
      </c>
      <c r="H44" t="s">
        <v>283</v>
      </c>
      <c r="I44" t="s">
        <v>320</v>
      </c>
      <c r="J44" s="7">
        <v>42684</v>
      </c>
      <c r="K44" t="s">
        <v>88</v>
      </c>
      <c r="L44" t="s">
        <v>324</v>
      </c>
      <c r="M44">
        <v>62</v>
      </c>
      <c r="N44" t="s">
        <v>325</v>
      </c>
      <c r="O44" t="s">
        <v>103</v>
      </c>
      <c r="P44" t="s">
        <v>326</v>
      </c>
      <c r="Q44">
        <v>29</v>
      </c>
      <c r="R44" t="s">
        <v>326</v>
      </c>
      <c r="S44">
        <v>29</v>
      </c>
      <c r="T44" t="s">
        <v>327</v>
      </c>
      <c r="U44">
        <v>12</v>
      </c>
      <c r="V44" t="s">
        <v>139</v>
      </c>
      <c r="W44">
        <v>39074</v>
      </c>
      <c r="X44">
        <v>7474719878</v>
      </c>
      <c r="Y44">
        <v>9878</v>
      </c>
      <c r="Z44" t="s">
        <v>367</v>
      </c>
      <c r="AA44" s="2" t="s">
        <v>371</v>
      </c>
      <c r="AB44" s="3">
        <v>44592</v>
      </c>
      <c r="AC44" s="3">
        <v>44561</v>
      </c>
    </row>
    <row r="45" spans="1:29" x14ac:dyDescent="0.25">
      <c r="A45" s="2">
        <v>2021</v>
      </c>
      <c r="B45" s="3">
        <v>44470</v>
      </c>
      <c r="C45" s="3">
        <v>44561</v>
      </c>
      <c r="D45" s="4" t="s">
        <v>179</v>
      </c>
      <c r="E45" t="s">
        <v>184</v>
      </c>
      <c r="F45" t="s">
        <v>284</v>
      </c>
      <c r="G45" t="s">
        <v>285</v>
      </c>
      <c r="H45" t="s">
        <v>286</v>
      </c>
      <c r="I45" t="s">
        <v>321</v>
      </c>
      <c r="J45" s="7">
        <v>43389</v>
      </c>
      <c r="K45" t="s">
        <v>88</v>
      </c>
      <c r="L45" t="s">
        <v>324</v>
      </c>
      <c r="M45">
        <v>62</v>
      </c>
      <c r="N45" t="s">
        <v>325</v>
      </c>
      <c r="O45" t="s">
        <v>103</v>
      </c>
      <c r="P45" t="s">
        <v>326</v>
      </c>
      <c r="Q45">
        <v>29</v>
      </c>
      <c r="R45" t="s">
        <v>326</v>
      </c>
      <c r="S45">
        <v>29</v>
      </c>
      <c r="T45" t="s">
        <v>327</v>
      </c>
      <c r="U45">
        <v>12</v>
      </c>
      <c r="V45" t="s">
        <v>139</v>
      </c>
      <c r="W45">
        <v>39074</v>
      </c>
      <c r="X45">
        <v>7474719878</v>
      </c>
      <c r="Y45" t="s">
        <v>333</v>
      </c>
      <c r="Z45" t="s">
        <v>368</v>
      </c>
      <c r="AA45" s="2" t="s">
        <v>371</v>
      </c>
      <c r="AB45" s="3">
        <v>44592</v>
      </c>
      <c r="AC45" s="3">
        <v>44561</v>
      </c>
    </row>
    <row r="46" spans="1:29" x14ac:dyDescent="0.25">
      <c r="A46" s="2">
        <v>2021</v>
      </c>
      <c r="B46" s="3">
        <v>44470</v>
      </c>
      <c r="C46" s="3">
        <v>44561</v>
      </c>
      <c r="D46" s="4" t="s">
        <v>172</v>
      </c>
      <c r="E46" t="s">
        <v>183</v>
      </c>
      <c r="F46" t="s">
        <v>284</v>
      </c>
      <c r="G46" t="s">
        <v>287</v>
      </c>
      <c r="H46" t="s">
        <v>287</v>
      </c>
      <c r="I46" t="s">
        <v>321</v>
      </c>
      <c r="J46" s="7">
        <v>33695</v>
      </c>
      <c r="K46" t="s">
        <v>88</v>
      </c>
      <c r="L46" t="s">
        <v>324</v>
      </c>
      <c r="M46">
        <v>62</v>
      </c>
      <c r="N46" t="s">
        <v>325</v>
      </c>
      <c r="O46" t="s">
        <v>103</v>
      </c>
      <c r="P46" t="s">
        <v>326</v>
      </c>
      <c r="Q46">
        <v>29</v>
      </c>
      <c r="R46" t="s">
        <v>326</v>
      </c>
      <c r="S46">
        <v>29</v>
      </c>
      <c r="T46" t="s">
        <v>327</v>
      </c>
      <c r="U46">
        <v>12</v>
      </c>
      <c r="V46" t="s">
        <v>139</v>
      </c>
      <c r="W46">
        <v>39074</v>
      </c>
      <c r="X46">
        <v>7474719878</v>
      </c>
      <c r="Y46" t="s">
        <v>333</v>
      </c>
      <c r="Z46" t="s">
        <v>369</v>
      </c>
      <c r="AA46" s="2" t="s">
        <v>371</v>
      </c>
      <c r="AB46" s="3">
        <v>44592</v>
      </c>
      <c r="AC46" s="3">
        <v>44561</v>
      </c>
    </row>
    <row r="47" spans="1:29" x14ac:dyDescent="0.25">
      <c r="A47" s="2">
        <v>2021</v>
      </c>
      <c r="B47" s="3">
        <v>44470</v>
      </c>
      <c r="C47" s="3">
        <v>44561</v>
      </c>
      <c r="D47" s="4" t="s">
        <v>172</v>
      </c>
      <c r="E47" t="s">
        <v>183</v>
      </c>
      <c r="F47" t="s">
        <v>288</v>
      </c>
      <c r="G47" t="s">
        <v>289</v>
      </c>
      <c r="H47" t="s">
        <v>290</v>
      </c>
      <c r="I47" t="s">
        <v>322</v>
      </c>
      <c r="J47" s="7">
        <v>32933</v>
      </c>
      <c r="K47" t="s">
        <v>88</v>
      </c>
      <c r="L47" t="s">
        <v>324</v>
      </c>
      <c r="M47">
        <v>62</v>
      </c>
      <c r="N47" t="s">
        <v>325</v>
      </c>
      <c r="O47" t="s">
        <v>103</v>
      </c>
      <c r="P47" t="s">
        <v>326</v>
      </c>
      <c r="Q47">
        <v>29</v>
      </c>
      <c r="R47" t="s">
        <v>326</v>
      </c>
      <c r="S47">
        <v>29</v>
      </c>
      <c r="T47" t="s">
        <v>327</v>
      </c>
      <c r="U47">
        <v>12</v>
      </c>
      <c r="V47" t="s">
        <v>139</v>
      </c>
      <c r="W47">
        <v>39074</v>
      </c>
      <c r="X47">
        <v>7474719878</v>
      </c>
      <c r="Y47" t="s">
        <v>333</v>
      </c>
      <c r="Z47" t="s">
        <v>370</v>
      </c>
      <c r="AA47" s="2" t="s">
        <v>371</v>
      </c>
      <c r="AB47" s="3">
        <v>44592</v>
      </c>
      <c r="AC47" s="3">
        <v>44561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K8:K201">
      <formula1>Hidden_110</formula1>
    </dataValidation>
    <dataValidation type="list" allowBlank="1" showErrorMessage="1" sqref="O8:O201">
      <formula1>Hidden_214</formula1>
    </dataValidation>
    <dataValidation type="list" allowBlank="1" showErrorMessage="1" sqref="V8:V201">
      <formula1>Hidden_321</formula1>
    </dataValidation>
  </dataValidations>
  <hyperlinks>
    <hyperlink ref="Z13" r:id="rId1"/>
    <hyperlink ref="Z14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  <row r="9" spans="1:1" x14ac:dyDescent="0.25">
      <c r="A9" t="s">
        <v>82</v>
      </c>
    </row>
    <row r="10" spans="1:1" x14ac:dyDescent="0.25">
      <c r="A10" t="s">
        <v>83</v>
      </c>
    </row>
    <row r="11" spans="1:1" x14ac:dyDescent="0.25">
      <c r="A11" t="s">
        <v>84</v>
      </c>
    </row>
    <row r="12" spans="1:1" x14ac:dyDescent="0.25">
      <c r="A12" t="s">
        <v>85</v>
      </c>
    </row>
    <row r="13" spans="1:1" x14ac:dyDescent="0.25">
      <c r="A13" t="s">
        <v>86</v>
      </c>
    </row>
    <row r="14" spans="1:1" x14ac:dyDescent="0.25">
      <c r="A14" t="s">
        <v>87</v>
      </c>
    </row>
    <row r="15" spans="1:1" x14ac:dyDescent="0.25">
      <c r="A15" t="s">
        <v>88</v>
      </c>
    </row>
    <row r="16" spans="1:1" x14ac:dyDescent="0.25">
      <c r="A16" t="s">
        <v>89</v>
      </c>
    </row>
    <row r="17" spans="1:1" x14ac:dyDescent="0.25">
      <c r="A17" t="s">
        <v>90</v>
      </c>
    </row>
    <row r="18" spans="1:1" x14ac:dyDescent="0.25">
      <c r="A18" t="s">
        <v>91</v>
      </c>
    </row>
    <row r="19" spans="1:1" x14ac:dyDescent="0.25">
      <c r="A19" t="s">
        <v>92</v>
      </c>
    </row>
    <row r="20" spans="1:1" x14ac:dyDescent="0.25">
      <c r="A20" t="s">
        <v>93</v>
      </c>
    </row>
    <row r="21" spans="1:1" x14ac:dyDescent="0.25">
      <c r="A21" t="s">
        <v>94</v>
      </c>
    </row>
    <row r="22" spans="1:1" x14ac:dyDescent="0.25">
      <c r="A22" t="s">
        <v>95</v>
      </c>
    </row>
    <row r="23" spans="1:1" x14ac:dyDescent="0.25">
      <c r="A23" t="s">
        <v>96</v>
      </c>
    </row>
    <row r="24" spans="1:1" x14ac:dyDescent="0.25">
      <c r="A24" t="s">
        <v>97</v>
      </c>
    </row>
    <row r="25" spans="1:1" x14ac:dyDescent="0.25">
      <c r="A25" t="s">
        <v>98</v>
      </c>
    </row>
    <row r="26" spans="1:1" x14ac:dyDescent="0.25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94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75</v>
      </c>
    </row>
    <row r="24" spans="1:1" x14ac:dyDescent="0.25">
      <c r="A24" t="s">
        <v>87</v>
      </c>
    </row>
    <row r="25" spans="1:1" x14ac:dyDescent="0.25">
      <c r="A25" t="s">
        <v>121</v>
      </c>
    </row>
    <row r="26" spans="1:1" x14ac:dyDescent="0.25">
      <c r="A26" t="s">
        <v>122</v>
      </c>
    </row>
    <row r="27" spans="1:1" x14ac:dyDescent="0.25">
      <c r="A27" t="s">
        <v>123</v>
      </c>
    </row>
    <row r="28" spans="1:1" x14ac:dyDescent="0.25">
      <c r="A28" t="s">
        <v>124</v>
      </c>
    </row>
    <row r="29" spans="1:1" x14ac:dyDescent="0.25">
      <c r="A29" t="s">
        <v>125</v>
      </c>
    </row>
    <row r="30" spans="1:1" x14ac:dyDescent="0.25">
      <c r="A30" t="s">
        <v>126</v>
      </c>
    </row>
    <row r="31" spans="1:1" x14ac:dyDescent="0.25">
      <c r="A31" t="s">
        <v>127</v>
      </c>
    </row>
    <row r="32" spans="1:1" x14ac:dyDescent="0.25">
      <c r="A32" t="s">
        <v>128</v>
      </c>
    </row>
    <row r="33" spans="1:1" x14ac:dyDescent="0.25">
      <c r="A33" t="s">
        <v>129</v>
      </c>
    </row>
    <row r="34" spans="1:1" x14ac:dyDescent="0.25">
      <c r="A34" t="s">
        <v>130</v>
      </c>
    </row>
    <row r="35" spans="1:1" x14ac:dyDescent="0.25">
      <c r="A35" t="s">
        <v>131</v>
      </c>
    </row>
    <row r="36" spans="1:1" x14ac:dyDescent="0.25">
      <c r="A36" t="s">
        <v>132</v>
      </c>
    </row>
    <row r="37" spans="1:1" x14ac:dyDescent="0.25">
      <c r="A37" t="s">
        <v>133</v>
      </c>
    </row>
    <row r="38" spans="1:1" x14ac:dyDescent="0.25">
      <c r="A38" t="s">
        <v>134</v>
      </c>
    </row>
    <row r="39" spans="1:1" x14ac:dyDescent="0.25">
      <c r="A39" t="s">
        <v>135</v>
      </c>
    </row>
    <row r="40" spans="1:1" x14ac:dyDescent="0.25">
      <c r="A40" t="s">
        <v>136</v>
      </c>
    </row>
    <row r="41" spans="1:1" x14ac:dyDescent="0.25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160</v>
      </c>
    </row>
    <row r="24" spans="1:1" x14ac:dyDescent="0.25">
      <c r="A24" t="s">
        <v>161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acer</cp:lastModifiedBy>
  <dcterms:created xsi:type="dcterms:W3CDTF">2022-01-24T15:50:51Z</dcterms:created>
  <dcterms:modified xsi:type="dcterms:W3CDTF">2022-02-01T04:15:02Z</dcterms:modified>
</cp:coreProperties>
</file>