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ERCER TRIMESTRE 2021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<sst xmlns="http://schemas.openxmlformats.org/spreadsheetml/2006/main" count="964" uniqueCount="438">
  <si>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</si>
  <si>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</si>
  <si>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</si>
  <si>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</si>
  <si>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</si>
  <si>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</si>
  <si>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</si>
  <si>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</si>
  <si>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</si>
  <si>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</si>
  <si>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</si>
  <si>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</si>
  <si>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</si>
  <si>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</si>
  <si>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</si>
  <si>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</si>
  <si>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</si>
  <si>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</si>
  <si>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</si>
  <si>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</si>
  <si>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</si>
  <si>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</si>
  <si>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</si>
  <si>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</si>
  <si>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</si>
  <si>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</si>
  <si>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</si>
  <si>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</si>
  <si>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</si>
  <si>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</si>
  <si>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</si>
  <si>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</si>
  <si>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</si>
  <si>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</si>
  <si>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</si>
  <si>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</si>
  <si>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</si>
  <si>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</si>
  <si>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</si>
  <si>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</si>
  <si>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</si>
  <si>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</si>
  <si>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</si>
  <si>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</si>
  <si>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</si>
  <si>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</si>
  <si>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</si>
  <si>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</si>
  <si>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</si>
  <si>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</si>
  <si>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</si>
  <si>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</si>
  <si>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</si>
  <si>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</si>
  <si>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</si>
  <si>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</si>
  <si>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</si>
  <si>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</si>
  <si>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</si>
  <si>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</si>
  <si>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</si>
  <si>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</si>
  <si>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</si>
  <si>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</si>
  <si>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</si>
  <si>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</si>
  <si>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</si>
  <si>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</si>
  <si>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</si>
  <si>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</si>
  <si>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</si>
  <si>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</si>
  <si>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</si>
  <si>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</si>
  <si>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</si>
  <si>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</si>
  <si>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</si>
  <si>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</si>
  <si>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</si>
  <si>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</si>
  <si>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</si>
  <si>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</si>
  <si>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</si>
  <si>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</si>
  <si>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</si>
  <si>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</si>
  <si>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</si>
  <si>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</si>
  <si>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</si>
  <si>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</si>
  <si>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</si>
  <si>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</si>
  <si>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</si>
  <si>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</si>
  <si>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</si>
  <si>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</si>
  <si>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</si>
  <si>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</si>
  <si>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</si>
  <si>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</si>
  <si>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</si>
  <si>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</si>
  <si>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</si>
  <si>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</si>
  <si>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</si>
  <si>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</si>
  <si>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</si>
  <si>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</si>
  <si>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</si>
  <si>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</si>
  <si>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</si>
  <si>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</si>
  <si>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</si>
  <si>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</si>
  <si>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</si>
  <si>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</si>
  <si>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</si>
  <si>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</si>
  <si>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</si>
  <si>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</si>
  <si>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</si>
  <si>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</si>
  <si>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</si>
  <si>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</si>
  <si>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</si>
  <si>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</si>
  <si>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</si>
  <si>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</si>
  <si>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</si>
  <si>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</si>
  <si>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</si>
  <si>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</si>
  <si>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</si>
  <si>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</si>
  <si>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</si>
  <si>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</si>
  <si>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</si>
  <si>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</si>
  <si>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</si>
  <si>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</si>
  <si>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</si>
  <si>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</si>
  <si>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</si>
  <si>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</si>
  <si>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</si>
  <si>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</si>
  <si>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</si>
  <si>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</si>
  <si>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</si>
  <si>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</si>
  <si>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</si>
  <si>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</si>
  <si>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</si>
  <si>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</si>
  <si>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</si>
  <si>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</si>
  <si>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</si>
  <si>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</si>
  <si>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</si>
  <si>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</si>
  <si>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</si>
  <si>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</si>
  <si>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</si>
  <si>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</si>
  <si>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</si>
  <si>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</si>
  <si>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</si>
  <si>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</si>
  <si>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</si>
  <si>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</si>
  <si>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21A-SECRETARIO (A) DE DESPACHO</t>
  </si>
  <si>
    <t>15C-DIRECTOR (A) GENERAL</t>
  </si>
  <si>
    <t>3C-JEFE (A) DE DEPARTAMENTO</t>
  </si>
  <si>
    <t>9A-DIRECTOR (A) DE AREA</t>
  </si>
  <si>
    <t>18C-SUBSECRETARIO (A) DE DESPACHO</t>
  </si>
  <si>
    <t>12A-DIRECTOR (A) GENERAL</t>
  </si>
  <si>
    <t>8A-DIRECTOR (A) DE AREA</t>
  </si>
  <si>
    <t>6A-SUBDIRECTOR (A)</t>
  </si>
  <si>
    <t>4C-SUBDIRECTOR (A)</t>
  </si>
  <si>
    <t>9C-DIRECTOR (A) DE AREA</t>
  </si>
  <si>
    <t>7A-DIRECTOR (A) DE AREA</t>
  </si>
  <si>
    <t>15A-DIRECTOR (A) GENERAL</t>
  </si>
  <si>
    <t>SECRETARIO DE PLANEACION Y DESARROLLO REGIONAL</t>
  </si>
  <si>
    <t>SECRETARIA PARTICULAR DEL SECRETARIO DE PLANEACION</t>
  </si>
  <si>
    <t>COODINADOR TECNICO Y DE LOGISTICA</t>
  </si>
  <si>
    <t>JEFE DE DEPARTAMENTO</t>
  </si>
  <si>
    <t>CONTRALORA INTERNA</t>
  </si>
  <si>
    <t>DIRECTOR GENERAL DE ASUNTOS JURÍDICOS</t>
  </si>
  <si>
    <t>DIRECTOR DE LA UNIDAD DE INFORMATICA</t>
  </si>
  <si>
    <t>JEFE DE DEPARTAMENTO SOPORTE TECNICO E INFRAESTRUCTURA (SIN NOMBRAMIENTO)</t>
  </si>
  <si>
    <t>TITULAR DE LA UNIDAD DE TRANSPARENCIA</t>
  </si>
  <si>
    <t>DIRECTORA GENERAL DE EQUIDAD DE GENERO</t>
  </si>
  <si>
    <t>DIRECTOR GENERAL DE ADMINISTRACIÓN</t>
  </si>
  <si>
    <t>JEFE  DEL DEPARTAMENTO DE RECURSOS HUMANOS</t>
  </si>
  <si>
    <t>JEFE DE DEPARTAMENTO DE RECURSOS MATERIALES Y CONTROL PATRIMONIAL</t>
  </si>
  <si>
    <t>ENCARGADO DE LA UNIDAD DE INFORMACIÓN Y GEOESTADISTICA</t>
  </si>
  <si>
    <t>SUBSECRETARIO DE PLANEACION PARA EL DESARROLLO</t>
  </si>
  <si>
    <t xml:space="preserve">DIRECTORA GENERAL DE PLANEACIÓN Y PROSPECTIVA </t>
  </si>
  <si>
    <t>JEFE DE DEPARTAMENTO DE PLANEACIÓN ESTRATÉGICA</t>
  </si>
  <si>
    <t>DIRECTOR DE NORMATIVIDAD PARA PROGRAMAS Y PROYECTOS DE INVERSION</t>
  </si>
  <si>
    <t>DIRECTOR GENERAL DE PROGRAMACIÓN</t>
  </si>
  <si>
    <t>DIRECTORA GENERAL DE PRESUPUESTO</t>
  </si>
  <si>
    <t>DIRECTOR GENERAL DE SEGUIMIENTO Y EVALUACIÓN SECTORIAL</t>
  </si>
  <si>
    <t>JEFE DE DEPARTAMENTO  DE LA DIRECCIÓN DE EVALUACIÓN SECTORIAL</t>
  </si>
  <si>
    <t>DIRECTOR GENERAL DE EVALUACIÓN DE INDICADORES DEL DESEMPEÑO Y GESTIÓN</t>
  </si>
  <si>
    <t>JEFE DE DEPARTAMENTO  DE EVALUACIÓN DEL DESEMPEÑO (SIN NOMBRAMIENTO)</t>
  </si>
  <si>
    <t>JEFE DE DEPARTAMENTO DE ENLACE REGIONAL</t>
  </si>
  <si>
    <t>SIN NOMBRAMIENTO</t>
  </si>
  <si>
    <t>DIRECTOR GENERAL DE CONCERTACION Y GESTION</t>
  </si>
  <si>
    <t>JEFE DE  DEPARTAMENTO DE ASESORIA Y CONCERTACION CON MUNICIPIOS</t>
  </si>
  <si>
    <t>JEFE DE DEPARTAMENTO DE PROMOCIÓN PARA EL DESARROLLO REGIONAL</t>
  </si>
  <si>
    <t>COORDINADOR DE LA UNIDAD DE DESARROLLO REGIONAL  NORTE</t>
  </si>
  <si>
    <t>COORDINADOR DE LA  UNIDAD  DESARROLLO REGIONAL CENTRO</t>
  </si>
  <si>
    <t>COORDINADOR DE LA UNIDAD DE DESARROLLO REGIONAL  MONTAÑA</t>
  </si>
  <si>
    <t>COORDINADOR DE LA UNIDAD DE DESARROLLO REGIONAL COSTA GRANDE</t>
  </si>
  <si>
    <t>COORDINADORA DE LA ZONA DE DESARROLLO REGIONAL ZONA COSTA CHICA</t>
  </si>
  <si>
    <t>COORDINADOR DE LA UNIDAD DE DESARROLLO REGIONAL  ACAPULCO</t>
  </si>
  <si>
    <t>SUBSECRETARIO DE ENLACE INTERINSTITUCIONAL</t>
  </si>
  <si>
    <t>DIRECTOR GENERAL DE REPRESENTACION DEL ESTADO ANTE EL CONVENIO DE DESARROLLO SOCIAL</t>
  </si>
  <si>
    <t>DIRECTOR DE PROGRAMAS SOCIALES</t>
  </si>
  <si>
    <t>JEFE DE DEPARTAMENTO DE PROGRAMAS SOCIALES</t>
  </si>
  <si>
    <t>DAVID</t>
  </si>
  <si>
    <t>GUZMAN</t>
  </si>
  <si>
    <t>MALDONADO</t>
  </si>
  <si>
    <t>LAURA</t>
  </si>
  <si>
    <t>SANCHEZ</t>
  </si>
  <si>
    <t>NAJERA</t>
  </si>
  <si>
    <t>RIGEL ANTONIO</t>
  </si>
  <si>
    <t>MORENO</t>
  </si>
  <si>
    <t>HERNANDEZ</t>
  </si>
  <si>
    <t>MIRIAM</t>
  </si>
  <si>
    <t>LEMUS</t>
  </si>
  <si>
    <t>SOLIS</t>
  </si>
  <si>
    <t>FERNANDO</t>
  </si>
  <si>
    <t>ESPINOZA</t>
  </si>
  <si>
    <t>SOTO</t>
  </si>
  <si>
    <t>JUAN MANUEL</t>
  </si>
  <si>
    <t>OLEA</t>
  </si>
  <si>
    <t>SALMERON</t>
  </si>
  <si>
    <t>ALEJANDRO</t>
  </si>
  <si>
    <t>MONTEALEGRE</t>
  </si>
  <si>
    <t>PEREZ</t>
  </si>
  <si>
    <t>JOSE MARTIN</t>
  </si>
  <si>
    <t>LUNA</t>
  </si>
  <si>
    <t>ANTONIO</t>
  </si>
  <si>
    <t>NOGUEDA</t>
  </si>
  <si>
    <t>TELLEZ</t>
  </si>
  <si>
    <t>MA. CONCEPCION</t>
  </si>
  <si>
    <t>VARGAS</t>
  </si>
  <si>
    <t>CANCINO</t>
  </si>
  <si>
    <t>CALVO</t>
  </si>
  <si>
    <t>CLAUDIA ELENA</t>
  </si>
  <si>
    <t>SALINAS</t>
  </si>
  <si>
    <t>MARTINEZ</t>
  </si>
  <si>
    <t>OSCAR</t>
  </si>
  <si>
    <t>CASTILLO</t>
  </si>
  <si>
    <t>RODRIGUEZ</t>
  </si>
  <si>
    <t>FLORES</t>
  </si>
  <si>
    <t>CARRANZA</t>
  </si>
  <si>
    <t>ADRIANA</t>
  </si>
  <si>
    <t>DIAZ</t>
  </si>
  <si>
    <t>SELENE</t>
  </si>
  <si>
    <t>VAZQUEZ</t>
  </si>
  <si>
    <t>ALFONSO</t>
  </si>
  <si>
    <t>CASTORENA</t>
  </si>
  <si>
    <t>POLITO</t>
  </si>
  <si>
    <t>EDGAR MARTIN</t>
  </si>
  <si>
    <t>PARRA</t>
  </si>
  <si>
    <t>BELLO</t>
  </si>
  <si>
    <t>PLINIO</t>
  </si>
  <si>
    <t>RAMIREZ</t>
  </si>
  <si>
    <t>MOYAO</t>
  </si>
  <si>
    <t>MARTHA SILVIA</t>
  </si>
  <si>
    <t>NUÑEZ</t>
  </si>
  <si>
    <t>OROZCO</t>
  </si>
  <si>
    <t>OSCAR FRANCO</t>
  </si>
  <si>
    <t>NOVERON</t>
  </si>
  <si>
    <t>HERRERA</t>
  </si>
  <si>
    <t>TAPIA</t>
  </si>
  <si>
    <t>IRMA ISABEL</t>
  </si>
  <si>
    <t xml:space="preserve">RENE </t>
  </si>
  <si>
    <t>MENDOZA</t>
  </si>
  <si>
    <t>MAGAÑA</t>
  </si>
  <si>
    <t>DAVID RODALI</t>
  </si>
  <si>
    <t>LEYVA</t>
  </si>
  <si>
    <t>NAVA</t>
  </si>
  <si>
    <t>RUBI</t>
  </si>
  <si>
    <t>GABIÑO</t>
  </si>
  <si>
    <t>TORRES</t>
  </si>
  <si>
    <t xml:space="preserve">HUMBERTO </t>
  </si>
  <si>
    <t>BELTRAN</t>
  </si>
  <si>
    <t>PATRICIA</t>
  </si>
  <si>
    <t>FELIX</t>
  </si>
  <si>
    <t>ANGELES</t>
  </si>
  <si>
    <t>JOSE FRANCISCO</t>
  </si>
  <si>
    <t>RIOS</t>
  </si>
  <si>
    <t>DIANA NATIVIDAD</t>
  </si>
  <si>
    <t>CRISTOBAL</t>
  </si>
  <si>
    <t>PATOLZIN</t>
  </si>
  <si>
    <t>SALGADO</t>
  </si>
  <si>
    <t>ANGEL</t>
  </si>
  <si>
    <t>SAN MARTIN</t>
  </si>
  <si>
    <t>BARRIOS</t>
  </si>
  <si>
    <t>RITA</t>
  </si>
  <si>
    <t>LOPEZ</t>
  </si>
  <si>
    <t>ARNULFO</t>
  </si>
  <si>
    <t>URBINA</t>
  </si>
  <si>
    <t>BETANCOURT</t>
  </si>
  <si>
    <t>EDIBERTO</t>
  </si>
  <si>
    <t>TABAREZ</t>
  </si>
  <si>
    <t>CISNEROS</t>
  </si>
  <si>
    <t>LOURDES</t>
  </si>
  <si>
    <t>NORIEGA</t>
  </si>
  <si>
    <t>JAIMES</t>
  </si>
  <si>
    <t>BENITEZ</t>
  </si>
  <si>
    <t>CARMEN LORENA</t>
  </si>
  <si>
    <t>GUERRERO</t>
  </si>
  <si>
    <t>SALVADOR</t>
  </si>
  <si>
    <t>BLANCA REGINA</t>
  </si>
  <si>
    <t>VALLE</t>
  </si>
  <si>
    <t>JESUS</t>
  </si>
  <si>
    <t>TEJEDA</t>
  </si>
  <si>
    <t>CATALAN</t>
  </si>
  <si>
    <t>ABARCA</t>
  </si>
  <si>
    <t>NAVARRETE</t>
  </si>
  <si>
    <t>ESTUDILLO</t>
  </si>
  <si>
    <t>01.- SECRETARIA GENERAL</t>
  </si>
  <si>
    <t>02.- ORGANO INTERNO DE CONTROL</t>
  </si>
  <si>
    <t>03.- UNIDAD DE ASUNTOS JURIDICOS</t>
  </si>
  <si>
    <t>04.- UNIDAD DE INFORMATICA</t>
  </si>
  <si>
    <t>05.- DEPARTAMENTO DE ANALISIS, DESARROLLO Y SOPORTE TECNICO DE SISTEMAS</t>
  </si>
  <si>
    <t>06.- UNIDAD DE TRANSPARENCIA</t>
  </si>
  <si>
    <t>07.- UNIDAD DE GENERO</t>
  </si>
  <si>
    <t>10.- DIRECCION GENERAL DE ADMINISTRACION Y FINANZAS</t>
  </si>
  <si>
    <t>11.- DEPARTAMENTO DE RECURSOS HUMANOS</t>
  </si>
  <si>
    <t>13.- DEPARTAMENTO DE RECURSOS MATERIALES Y SERVICIOS GENERALES</t>
  </si>
  <si>
    <t>14.- CENTRO ESTATAL DE SERVICIOS DE INFORMACION ESTADISTICA Y GEOGRAFICA DEL ESTADO DE GUERRERO</t>
  </si>
  <si>
    <t>15.- SUBSECRETARIA DE PLANEACION PARA EL DESARROLLO</t>
  </si>
  <si>
    <t>16.- DIRECCION GENERAL DE PLANEACIÓN Y PROSPECTIVA</t>
  </si>
  <si>
    <t>17.- DEPARTAMENTO DE PLANEACIÓN ESTRATÉGICA</t>
  </si>
  <si>
    <t>18.- DEPARTAMENTO DE PROSPECTIVA</t>
  </si>
  <si>
    <t>19.- DIRECCIÓN GENERAL DE PROGRAMACIÓN</t>
  </si>
  <si>
    <t xml:space="preserve">21.- DIRECCIÓN GENERAL DE PRESUPUESTO </t>
  </si>
  <si>
    <t>24.- DIRECCIÓN GENERAL DE SEGUIMIENTO DE LA INVERSION</t>
  </si>
  <si>
    <t>25.- DEPARTAMENTO DE APOYO TECNICO A ENTIDADES PARAESTATALES</t>
  </si>
  <si>
    <t>27.- DIRECCIÓN GENERAL DE EVALUACIÓN</t>
  </si>
  <si>
    <t>28.- DEPARTAMENTO  DE SEGUIMIENTO Y MONITOREO DE INDICADORES</t>
  </si>
  <si>
    <t>29.- DEPARTAMENTO DE EVALUACIÓN DEL DESEMPEÑO</t>
  </si>
  <si>
    <t>30.- SUBSECRETARÍA DE DESARROLLO REGIONAL Y CONCERTACIÓN</t>
  </si>
  <si>
    <t>32.- DEPARTAMENTO DE DOCUMENTACION Y ANALISIS</t>
  </si>
  <si>
    <t>33.- DIRECCION GENERAL DE CONCERTACIÓN  Y GESTIÓN</t>
  </si>
  <si>
    <t>34.- DEPARTAMENTO DE ASESORIA Y CONCERTACION CON MUNICIPIOS</t>
  </si>
  <si>
    <t>35.- DEPARTAMENTO DE PROMOCIÓN PARA EL DESARROLLO REGIONAL</t>
  </si>
  <si>
    <t>37.- UNIDAD DE DESARROLLO  REGIONAL NORTE</t>
  </si>
  <si>
    <t>38.- UNIDAD DE DESARROLLO REGIONAL CENTRO</t>
  </si>
  <si>
    <t>39.- UNIDAD DE DESARROLLO REGIONAL MONTAÑA</t>
  </si>
  <si>
    <t>40.- UNIDAD DE DESARROLLO REGIONAL COSTA GRANDE</t>
  </si>
  <si>
    <t>41.- UNIDAD DE DESARROLLO REGIONAL COSTA CHICA</t>
  </si>
  <si>
    <t>42.- UNIDAD  DE DESARROLLO REGIONAL ACAPULCO</t>
  </si>
  <si>
    <t>43.- SUBSECRETARIA DE ENLACE INSTITUCIONAL</t>
  </si>
  <si>
    <t>46.- DIRECCION GENERAL DE CONVENIOS PARA EL DESARROLLO SOSTENIBLE</t>
  </si>
  <si>
    <t>47.- DEPARTAMENTO DE OBRAS Y ACCIONES DE CONVENIOS FEDERALES Y ESTATALES</t>
  </si>
  <si>
    <t>48.- DEPARTAMENTO DE CONVENIOS CON ORGANISMOS NO GUBERNAMENTALES</t>
  </si>
  <si>
    <t>Rene Juarez Cisneros, Palacio de Gobierno, Ciudad de los Servicios</t>
  </si>
  <si>
    <t>n/d</t>
  </si>
  <si>
    <t>Chilpancingo</t>
  </si>
  <si>
    <t>Chilpancingo de los Bravo</t>
  </si>
  <si>
    <t>sria.planeación@gmail.com</t>
  </si>
  <si>
    <t>DEPARTAMENTO DE RECURSOS HUMANOS</t>
  </si>
  <si>
    <t>lau.sanchez.najera@gmail.com</t>
  </si>
  <si>
    <t>ramh7703@gmail.com</t>
  </si>
  <si>
    <t>N/D</t>
  </si>
  <si>
    <t>contraloriaseplader@gmail.com</t>
  </si>
  <si>
    <t>juridicoplaneación@gmail.com</t>
  </si>
  <si>
    <t>dgsecopladeg@hotmail.com</t>
  </si>
  <si>
    <t>alexmp81@hotmail.com</t>
  </si>
  <si>
    <t>jmluna@guerrero.gob.mx</t>
  </si>
  <si>
    <t>antonionogued@gmail.com</t>
  </si>
  <si>
    <t>maria.vargas@guerrero.gob.mx</t>
  </si>
  <si>
    <t>admonseplader@gmail.com</t>
  </si>
  <si>
    <t>claudia_salinasmtz@hotmail.com</t>
  </si>
  <si>
    <t>castillo_oscar27@hotmail.com</t>
  </si>
  <si>
    <t>ND</t>
  </si>
  <si>
    <t>picisoto@hotmail.com</t>
  </si>
  <si>
    <t>selene.sanchez@guerrero.gob.mx</t>
  </si>
  <si>
    <t>castopoalf22@hotmail.com</t>
  </si>
  <si>
    <t>plinio.ramirez@guerrero.gob.mx</t>
  </si>
  <si>
    <t>msnuñezo@yahoo.com.mx</t>
  </si>
  <si>
    <t>opirmais@hotmail.com</t>
  </si>
  <si>
    <t>01/02/2017</t>
  </si>
  <si>
    <t>rene5545@hotmail.com</t>
  </si>
  <si>
    <t>rodalileyva11@gmail.com</t>
  </si>
  <si>
    <t xml:space="preserve">Juarez , Edificio Vicente Guerrero, 7° piso </t>
  </si>
  <si>
    <t>s/n</t>
  </si>
  <si>
    <t>patmr@hotmail.com</t>
  </si>
  <si>
    <t>perezangeles05@hotmail.com</t>
  </si>
  <si>
    <t>sorf67@hotmail.com</t>
  </si>
  <si>
    <t>diana.Cristobal@guerrero.gob.mx</t>
  </si>
  <si>
    <t>Zona Industrial, carr.Iguala Taxco Lote 9, mza.4</t>
  </si>
  <si>
    <t>Iguala</t>
  </si>
  <si>
    <t>Iguala de la Independencia</t>
  </si>
  <si>
    <t>angel_5569@hotmail.com</t>
  </si>
  <si>
    <t>Galo Soberon y Parra, Col. Centro</t>
  </si>
  <si>
    <t>pepemac75@hotmail.com</t>
  </si>
  <si>
    <t>ritalh40@hotmail.com</t>
  </si>
  <si>
    <t>H. Colegio Militar, Col. San Francisco</t>
  </si>
  <si>
    <t>Tlapa</t>
  </si>
  <si>
    <t>Tlapa de Comonfort</t>
  </si>
  <si>
    <t>arnulfo_urbina@hotmail.com</t>
  </si>
  <si>
    <t>Nicolas Bravo No.27, Col. Centro</t>
  </si>
  <si>
    <t xml:space="preserve">Atoyac </t>
  </si>
  <si>
    <t>Atoyac de Alvarez</t>
  </si>
  <si>
    <t>edibertotabarez@msn.com</t>
  </si>
  <si>
    <t>Hermenegildo Galeana, col. Centro</t>
  </si>
  <si>
    <t>Ometepec</t>
  </si>
  <si>
    <t>copladeg06@hotmail.com</t>
  </si>
  <si>
    <t>Costera Miguel Aleman, Palacio Federal, 1er. Piso, col.centro</t>
  </si>
  <si>
    <t>Acapulco</t>
  </si>
  <si>
    <t>Acapulco de Juarez</t>
  </si>
  <si>
    <t>fax.4823464</t>
  </si>
  <si>
    <t>sepladeracapulco@hotmail.com</t>
  </si>
  <si>
    <t>subsecretaria.enlance@gmail.com</t>
  </si>
  <si>
    <t>reginave@hotmail.com</t>
  </si>
  <si>
    <t>jesustejeda087@gmail.com</t>
  </si>
  <si>
    <t>ingeabarca1@msn.com</t>
  </si>
  <si>
    <t>snavarretee@hotmial.com</t>
  </si>
  <si>
    <t>KARINA GIOVANNA</t>
  </si>
  <si>
    <t>26.- DEPARTAMENTO DE ANALISIS Y PROCESAMIENTO DE LA INVERSION PUBLICA</t>
  </si>
  <si>
    <t>JEFE DE DEPARTAMENTO DE ANALISIS Y PROCESAMIENTO DE LA INVERSION PUBLICA</t>
  </si>
  <si>
    <t>KELVIN</t>
  </si>
  <si>
    <t>MANCILLA</t>
  </si>
  <si>
    <t>ERICK</t>
  </si>
  <si>
    <t>SANTOS</t>
  </si>
  <si>
    <t>SANDOVAL</t>
  </si>
  <si>
    <t>SUBSECRETARIO DE DESARROLLO REGIONAL Y CONCERTACIÓN</t>
  </si>
  <si>
    <t>FLORENCIO EDUARDO</t>
  </si>
  <si>
    <t>SALAZAR</t>
  </si>
  <si>
    <t>ALVARRAN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</si>
</sst>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Fill="1"/>
    <xf numFmtId="0" fontId="4" fillId="0" borderId="0" xfId="0" applyFont="1" applyFill="1"/>
    <xf numFmtId="14" fontId="4" fillId="0" borderId="0" xfId="0" applyNumberFormat="1" applyFont="1" applyFill="1" applyProtection="1"/>
    <xf numFmtId="0" fontId="4" fillId="0" borderId="0" xfId="0" applyFont="1" applyFill="1" applyAlignment="1">
      <alignment horizontal="right"/>
    </xf>
    <xf numFmtId="0" fontId="5" fillId="0" borderId="0" xfId="0" applyFont="1" applyAlignment="1">
      <alignment horizontal="left" vertical="center" readingOrder="1"/>
    </xf>
    <xf numFmtId="14" fontId="4" fillId="0" borderId="0" xfId="0" applyNumberFormat="1" applyFont="1" applyFill="1" applyBorder="1" applyProtection="1"/>
    <xf numFmtId="14" fontId="4" fillId="0" borderId="0" xfId="0" applyNumberFormat="1" applyFont="1" applyFill="1"/>
    <xf numFmtId="14" fontId="4" fillId="0" borderId="0" xfId="0" applyNumberFormat="1" applyFont="1" applyFill="1" applyBorder="1" applyAlignment="1" applyProtection="1">
      <alignment horizontal="right"/>
    </xf>
    <xf numFmtId="0" fontId="6" fillId="0" borderId="0" xfId="1" applyFill="1"/>
    <xf numFmtId="14" fontId="3" fillId="0" borderId="0" xfId="0" applyNumberFormat="1" applyFont="1" applyFill="1" applyBorder="1" applyProtection="1"/>
    <xf numFmtId="0" fontId="3" fillId="0" borderId="0" xfId="0" applyFont="1" applyFill="1" applyAlignment="1">
      <alignment horizontal="right"/>
    </xf>
    <xf numFmtId="0" fontId="7" fillId="0" borderId="0" xfId="1" applyFont="1" applyFill="1"/>
    <xf numFmtId="0" fontId="8" fillId="0" borderId="0" xfId="1" applyFon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ibertotabarez@msn.com" TargetMode="External"/><Relationship Id="rId2" Type="http://schemas.openxmlformats.org/officeDocument/2006/relationships/hyperlink" Target="mailto:jesustejeda087@gmail.com" TargetMode="External"/><Relationship Id="rId1" Type="http://schemas.openxmlformats.org/officeDocument/2006/relationships/hyperlink" Target="mailto:diana.Cristobal@guerrero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elene.sanchez@guerre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3">
        <v>44378</v>
      </c>
      <c r="C8" s="3">
        <v>44469</v>
      </c>
      <c r="D8" s="4" t="s">
        <v>170</v>
      </c>
      <c r="E8" s="4" t="s">
        <v>182</v>
      </c>
      <c r="F8" s="4" t="s">
        <v>221</v>
      </c>
      <c r="G8" s="4" t="s">
        <v>222</v>
      </c>
      <c r="H8" s="4" t="s">
        <v>223</v>
      </c>
      <c r="I8" s="4" t="s">
        <v>326</v>
      </c>
      <c r="J8" s="6">
        <v>42304</v>
      </c>
      <c r="K8" s="5" t="s">
        <v>88</v>
      </c>
      <c r="L8" s="5" t="s">
        <v>363</v>
      </c>
      <c r="M8" s="7">
        <v>62</v>
      </c>
      <c r="N8" s="7" t="s">
        <v>364</v>
      </c>
      <c r="O8" s="7" t="s">
        <v>103</v>
      </c>
      <c r="P8" s="7" t="s">
        <v>365</v>
      </c>
      <c r="Q8" s="7">
        <v>29</v>
      </c>
      <c r="R8" s="7" t="s">
        <v>365</v>
      </c>
      <c r="S8" s="7">
        <v>29</v>
      </c>
      <c r="T8" s="7" t="s">
        <v>366</v>
      </c>
      <c r="U8" s="5">
        <v>12</v>
      </c>
      <c r="V8" s="5" t="s">
        <v>139</v>
      </c>
      <c r="W8" s="5">
        <v>39074</v>
      </c>
      <c r="X8" s="5">
        <v>7474719878</v>
      </c>
      <c r="Y8" s="5">
        <v>9878</v>
      </c>
      <c r="Z8" s="5" t="s">
        <v>367</v>
      </c>
      <c r="AA8" s="5" t="s">
        <v>368</v>
      </c>
      <c r="AB8" s="3">
        <v>44495</v>
      </c>
      <c r="AC8" s="3">
        <v>44469</v>
      </c>
      <c r="AD8" s="8"/>
    </row>
    <row r="9" spans="1:30" x14ac:dyDescent="0.25">
      <c r="A9" s="2">
        <v>2021</v>
      </c>
      <c r="B9" s="3">
        <v>44378</v>
      </c>
      <c r="C9" s="3">
        <v>44469</v>
      </c>
      <c r="D9" s="4" t="s">
        <v>171</v>
      </c>
      <c r="E9" s="4" t="s">
        <v>183</v>
      </c>
      <c r="F9" s="4" t="s">
        <v>224</v>
      </c>
      <c r="G9" s="4" t="s">
        <v>225</v>
      </c>
      <c r="H9" s="4" t="s">
        <v>226</v>
      </c>
      <c r="I9" s="4" t="s">
        <v>326</v>
      </c>
      <c r="J9" s="6">
        <v>42312</v>
      </c>
      <c r="K9" s="5" t="s">
        <v>88</v>
      </c>
      <c r="L9" s="5" t="s">
        <v>363</v>
      </c>
      <c r="M9" s="7">
        <v>62</v>
      </c>
      <c r="N9" s="7" t="s">
        <v>364</v>
      </c>
      <c r="O9" s="7" t="s">
        <v>103</v>
      </c>
      <c r="P9" s="7" t="s">
        <v>365</v>
      </c>
      <c r="Q9" s="7">
        <v>29</v>
      </c>
      <c r="R9" s="7" t="s">
        <v>365</v>
      </c>
      <c r="S9" s="7">
        <v>29</v>
      </c>
      <c r="T9" s="7" t="s">
        <v>366</v>
      </c>
      <c r="U9" s="5">
        <v>12</v>
      </c>
      <c r="V9" s="5" t="s">
        <v>139</v>
      </c>
      <c r="W9" s="5">
        <v>39074</v>
      </c>
      <c r="X9" s="5">
        <v>7474719878</v>
      </c>
      <c r="Y9" s="5">
        <v>9878</v>
      </c>
      <c r="Z9" s="5" t="s">
        <v>369</v>
      </c>
      <c r="AA9" s="5" t="s">
        <v>368</v>
      </c>
      <c r="AB9" s="3">
        <v>44495</v>
      </c>
      <c r="AC9" s="3">
        <v>44469</v>
      </c>
      <c r="AD9" s="8"/>
    </row>
    <row r="10" spans="1:30" x14ac:dyDescent="0.25">
      <c r="A10" s="2">
        <v>2021</v>
      </c>
      <c r="B10" s="3">
        <v>44378</v>
      </c>
      <c r="C10" s="3">
        <v>44469</v>
      </c>
      <c r="D10" s="4" t="s">
        <v>171</v>
      </c>
      <c r="E10" s="4" t="s">
        <v>184</v>
      </c>
      <c r="F10" s="4" t="s">
        <v>227</v>
      </c>
      <c r="G10" s="4" t="s">
        <v>228</v>
      </c>
      <c r="H10" s="4" t="s">
        <v>229</v>
      </c>
      <c r="I10" s="4" t="s">
        <v>326</v>
      </c>
      <c r="J10" s="6">
        <v>42312</v>
      </c>
      <c r="K10" s="5" t="s">
        <v>88</v>
      </c>
      <c r="L10" s="5" t="s">
        <v>363</v>
      </c>
      <c r="M10" s="7">
        <v>62</v>
      </c>
      <c r="N10" s="7" t="s">
        <v>364</v>
      </c>
      <c r="O10" s="7" t="s">
        <v>103</v>
      </c>
      <c r="P10" s="7" t="s">
        <v>365</v>
      </c>
      <c r="Q10" s="7">
        <v>29</v>
      </c>
      <c r="R10" s="7" t="s">
        <v>365</v>
      </c>
      <c r="S10" s="7">
        <v>29</v>
      </c>
      <c r="T10" s="7" t="s">
        <v>366</v>
      </c>
      <c r="U10" s="5">
        <v>12</v>
      </c>
      <c r="V10" s="5" t="s">
        <v>139</v>
      </c>
      <c r="W10" s="5">
        <v>39074</v>
      </c>
      <c r="X10" s="5">
        <v>7474719878</v>
      </c>
      <c r="Y10" s="5">
        <v>9878</v>
      </c>
      <c r="Z10" s="5" t="s">
        <v>370</v>
      </c>
      <c r="AA10" s="5" t="s">
        <v>368</v>
      </c>
      <c r="AB10" s="3">
        <v>44495</v>
      </c>
      <c r="AC10" s="3">
        <v>44469</v>
      </c>
      <c r="AD10" s="8"/>
    </row>
    <row r="11" spans="1:30" x14ac:dyDescent="0.25">
      <c r="A11" s="2">
        <v>2021</v>
      </c>
      <c r="B11" s="3">
        <v>44378</v>
      </c>
      <c r="C11" s="3">
        <v>44469</v>
      </c>
      <c r="D11" s="4" t="s">
        <v>171</v>
      </c>
      <c r="E11" s="4" t="s">
        <v>186</v>
      </c>
      <c r="F11" s="4" t="s">
        <v>230</v>
      </c>
      <c r="G11" s="4" t="s">
        <v>231</v>
      </c>
      <c r="H11" s="4" t="s">
        <v>232</v>
      </c>
      <c r="I11" s="4" t="s">
        <v>327</v>
      </c>
      <c r="J11" s="9">
        <v>42352</v>
      </c>
      <c r="K11" s="5" t="s">
        <v>88</v>
      </c>
      <c r="L11" s="5" t="s">
        <v>363</v>
      </c>
      <c r="M11" s="7">
        <v>62</v>
      </c>
      <c r="N11" s="7" t="s">
        <v>364</v>
      </c>
      <c r="O11" s="7" t="s">
        <v>103</v>
      </c>
      <c r="P11" s="7" t="s">
        <v>365</v>
      </c>
      <c r="Q11" s="7">
        <v>29</v>
      </c>
      <c r="R11" s="7" t="s">
        <v>365</v>
      </c>
      <c r="S11" s="7">
        <v>29</v>
      </c>
      <c r="T11" s="7" t="s">
        <v>366</v>
      </c>
      <c r="U11" s="5">
        <v>12</v>
      </c>
      <c r="V11" s="5" t="s">
        <v>139</v>
      </c>
      <c r="W11" s="5">
        <v>39074</v>
      </c>
      <c r="X11" s="5">
        <v>7474719878</v>
      </c>
      <c r="Y11" s="5">
        <v>9878</v>
      </c>
      <c r="Z11" s="5" t="s">
        <v>372</v>
      </c>
      <c r="AA11" s="5" t="s">
        <v>368</v>
      </c>
      <c r="AB11" s="3">
        <v>44495</v>
      </c>
      <c r="AC11" s="3">
        <v>44469</v>
      </c>
      <c r="AD11" s="8"/>
    </row>
    <row r="12" spans="1:30" x14ac:dyDescent="0.25">
      <c r="A12" s="2">
        <v>2021</v>
      </c>
      <c r="B12" s="3">
        <v>44378</v>
      </c>
      <c r="C12" s="3">
        <v>44469</v>
      </c>
      <c r="D12" s="4" t="s">
        <v>171</v>
      </c>
      <c r="E12" s="4" t="s">
        <v>187</v>
      </c>
      <c r="F12" s="4" t="s">
        <v>233</v>
      </c>
      <c r="G12" s="4" t="s">
        <v>234</v>
      </c>
      <c r="H12" s="4" t="s">
        <v>235</v>
      </c>
      <c r="I12" s="4" t="s">
        <v>328</v>
      </c>
      <c r="J12" s="6">
        <v>42312</v>
      </c>
      <c r="K12" s="5" t="s">
        <v>88</v>
      </c>
      <c r="L12" s="5" t="s">
        <v>363</v>
      </c>
      <c r="M12" s="7">
        <v>62</v>
      </c>
      <c r="N12" s="7" t="s">
        <v>364</v>
      </c>
      <c r="O12" s="7" t="s">
        <v>103</v>
      </c>
      <c r="P12" s="7" t="s">
        <v>365</v>
      </c>
      <c r="Q12" s="7">
        <v>29</v>
      </c>
      <c r="R12" s="7" t="s">
        <v>365</v>
      </c>
      <c r="S12" s="7">
        <v>29</v>
      </c>
      <c r="T12" s="7" t="s">
        <v>366</v>
      </c>
      <c r="U12" s="5">
        <v>12</v>
      </c>
      <c r="V12" s="5" t="s">
        <v>139</v>
      </c>
      <c r="W12" s="5">
        <v>39074</v>
      </c>
      <c r="X12" s="5">
        <v>7474719878</v>
      </c>
      <c r="Y12" s="5">
        <v>9878</v>
      </c>
      <c r="Z12" s="5" t="s">
        <v>373</v>
      </c>
      <c r="AA12" s="5" t="s">
        <v>368</v>
      </c>
      <c r="AB12" s="3">
        <v>44495</v>
      </c>
      <c r="AC12" s="3">
        <v>44469</v>
      </c>
      <c r="AD12" s="8"/>
    </row>
    <row r="13" spans="1:30" x14ac:dyDescent="0.25">
      <c r="A13" s="2">
        <v>2021</v>
      </c>
      <c r="B13" s="3">
        <v>44378</v>
      </c>
      <c r="C13" s="3">
        <v>44469</v>
      </c>
      <c r="D13" s="4" t="s">
        <v>172</v>
      </c>
      <c r="E13" s="4" t="s">
        <v>185</v>
      </c>
      <c r="F13" s="4" t="s">
        <v>236</v>
      </c>
      <c r="G13" s="4" t="s">
        <v>237</v>
      </c>
      <c r="H13" s="4" t="s">
        <v>238</v>
      </c>
      <c r="I13" s="4" t="s">
        <v>328</v>
      </c>
      <c r="J13" s="10">
        <v>43540</v>
      </c>
      <c r="K13" s="5" t="s">
        <v>88</v>
      </c>
      <c r="L13" s="5" t="s">
        <v>363</v>
      </c>
      <c r="M13" s="7">
        <v>62</v>
      </c>
      <c r="N13" s="7" t="s">
        <v>364</v>
      </c>
      <c r="O13" s="7" t="s">
        <v>103</v>
      </c>
      <c r="P13" s="7" t="s">
        <v>365</v>
      </c>
      <c r="Q13" s="7">
        <v>29</v>
      </c>
      <c r="R13" s="7" t="s">
        <v>365</v>
      </c>
      <c r="S13" s="7">
        <v>29</v>
      </c>
      <c r="T13" s="7" t="s">
        <v>366</v>
      </c>
      <c r="U13" s="5">
        <v>12</v>
      </c>
      <c r="V13" s="5" t="s">
        <v>139</v>
      </c>
      <c r="W13" s="5">
        <v>39074</v>
      </c>
      <c r="X13" s="5">
        <v>7474719878</v>
      </c>
      <c r="Y13" s="5" t="s">
        <v>371</v>
      </c>
      <c r="Z13" s="5" t="s">
        <v>374</v>
      </c>
      <c r="AA13" s="5" t="s">
        <v>368</v>
      </c>
      <c r="AB13" s="3">
        <v>44495</v>
      </c>
      <c r="AC13" s="3">
        <v>44469</v>
      </c>
      <c r="AD13" s="8"/>
    </row>
    <row r="14" spans="1:30" x14ac:dyDescent="0.25">
      <c r="A14" s="2">
        <v>2021</v>
      </c>
      <c r="B14" s="3">
        <v>44378</v>
      </c>
      <c r="C14" s="3">
        <v>44469</v>
      </c>
      <c r="D14" s="4" t="s">
        <v>173</v>
      </c>
      <c r="E14" s="4" t="s">
        <v>188</v>
      </c>
      <c r="F14" s="4" t="s">
        <v>239</v>
      </c>
      <c r="G14" s="4" t="s">
        <v>240</v>
      </c>
      <c r="H14" s="4" t="s">
        <v>241</v>
      </c>
      <c r="I14" s="4" t="s">
        <v>329</v>
      </c>
      <c r="J14" s="9">
        <v>42424</v>
      </c>
      <c r="K14" s="5" t="s">
        <v>88</v>
      </c>
      <c r="L14" s="5" t="s">
        <v>363</v>
      </c>
      <c r="M14" s="7">
        <v>62</v>
      </c>
      <c r="N14" s="7" t="s">
        <v>364</v>
      </c>
      <c r="O14" s="7" t="s">
        <v>103</v>
      </c>
      <c r="P14" s="7" t="s">
        <v>365</v>
      </c>
      <c r="Q14" s="7">
        <v>29</v>
      </c>
      <c r="R14" s="7" t="s">
        <v>365</v>
      </c>
      <c r="S14" s="7">
        <v>29</v>
      </c>
      <c r="T14" s="7" t="s">
        <v>366</v>
      </c>
      <c r="U14" s="5">
        <v>12</v>
      </c>
      <c r="V14" s="5" t="s">
        <v>139</v>
      </c>
      <c r="W14" s="5">
        <v>39074</v>
      </c>
      <c r="X14" s="5">
        <v>7474719878</v>
      </c>
      <c r="Y14" s="5">
        <v>9878</v>
      </c>
      <c r="Z14" s="5" t="s">
        <v>375</v>
      </c>
      <c r="AA14" s="5" t="s">
        <v>368</v>
      </c>
      <c r="AB14" s="3">
        <v>44495</v>
      </c>
      <c r="AC14" s="3">
        <v>44469</v>
      </c>
      <c r="AD14" s="8"/>
    </row>
    <row r="15" spans="1:30" x14ac:dyDescent="0.25">
      <c r="A15" s="2">
        <v>2021</v>
      </c>
      <c r="B15" s="3">
        <v>44378</v>
      </c>
      <c r="C15" s="3">
        <v>44469</v>
      </c>
      <c r="D15" s="4" t="s">
        <v>172</v>
      </c>
      <c r="E15" s="4" t="s">
        <v>189</v>
      </c>
      <c r="F15" s="4" t="s">
        <v>242</v>
      </c>
      <c r="G15" s="4" t="s">
        <v>243</v>
      </c>
      <c r="H15" s="4" t="s">
        <v>241</v>
      </c>
      <c r="I15" s="4" t="s">
        <v>330</v>
      </c>
      <c r="J15" s="9">
        <v>39523</v>
      </c>
      <c r="K15" s="5" t="s">
        <v>88</v>
      </c>
      <c r="L15" s="5" t="s">
        <v>363</v>
      </c>
      <c r="M15" s="7">
        <v>62</v>
      </c>
      <c r="N15" s="7" t="s">
        <v>364</v>
      </c>
      <c r="O15" s="7" t="s">
        <v>103</v>
      </c>
      <c r="P15" s="7" t="s">
        <v>365</v>
      </c>
      <c r="Q15" s="7">
        <v>29</v>
      </c>
      <c r="R15" s="7" t="s">
        <v>365</v>
      </c>
      <c r="S15" s="7">
        <v>29</v>
      </c>
      <c r="T15" s="7" t="s">
        <v>366</v>
      </c>
      <c r="U15" s="5">
        <v>12</v>
      </c>
      <c r="V15" s="5" t="s">
        <v>139</v>
      </c>
      <c r="W15" s="5">
        <v>39074</v>
      </c>
      <c r="X15" s="5">
        <v>7474719878</v>
      </c>
      <c r="Y15" s="5" t="s">
        <v>371</v>
      </c>
      <c r="Z15" s="5" t="s">
        <v>376</v>
      </c>
      <c r="AA15" s="5" t="s">
        <v>368</v>
      </c>
      <c r="AB15" s="3">
        <v>44495</v>
      </c>
      <c r="AC15" s="3">
        <v>44469</v>
      </c>
      <c r="AD15" s="8"/>
    </row>
    <row r="16" spans="1:30" x14ac:dyDescent="0.25">
      <c r="A16" s="2">
        <v>2021</v>
      </c>
      <c r="B16" s="3">
        <v>44378</v>
      </c>
      <c r="C16" s="3">
        <v>44469</v>
      </c>
      <c r="D16" s="4" t="s">
        <v>171</v>
      </c>
      <c r="E16" s="4" t="s">
        <v>190</v>
      </c>
      <c r="F16" s="4" t="s">
        <v>244</v>
      </c>
      <c r="G16" s="4" t="s">
        <v>245</v>
      </c>
      <c r="H16" s="4" t="s">
        <v>246</v>
      </c>
      <c r="I16" s="4" t="s">
        <v>331</v>
      </c>
      <c r="J16" s="6">
        <v>42312</v>
      </c>
      <c r="K16" s="5" t="s">
        <v>88</v>
      </c>
      <c r="L16" s="5" t="s">
        <v>363</v>
      </c>
      <c r="M16" s="7">
        <v>62</v>
      </c>
      <c r="N16" s="7" t="s">
        <v>364</v>
      </c>
      <c r="O16" s="7" t="s">
        <v>103</v>
      </c>
      <c r="P16" s="7" t="s">
        <v>365</v>
      </c>
      <c r="Q16" s="7">
        <v>29</v>
      </c>
      <c r="R16" s="7" t="s">
        <v>365</v>
      </c>
      <c r="S16" s="7">
        <v>29</v>
      </c>
      <c r="T16" s="7" t="s">
        <v>366</v>
      </c>
      <c r="U16" s="5">
        <v>12</v>
      </c>
      <c r="V16" s="5" t="s">
        <v>139</v>
      </c>
      <c r="W16" s="5">
        <v>39074</v>
      </c>
      <c r="X16" s="5">
        <v>7474719878</v>
      </c>
      <c r="Y16" s="5">
        <v>9878</v>
      </c>
      <c r="Z16" s="5" t="s">
        <v>377</v>
      </c>
      <c r="AA16" s="5" t="s">
        <v>368</v>
      </c>
      <c r="AB16" s="3">
        <v>44495</v>
      </c>
      <c r="AC16" s="3">
        <v>44469</v>
      </c>
      <c r="AD16" s="8"/>
    </row>
    <row r="17" spans="1:30" x14ac:dyDescent="0.25">
      <c r="A17" s="2">
        <v>2021</v>
      </c>
      <c r="B17" s="3">
        <v>44378</v>
      </c>
      <c r="C17" s="3">
        <v>44469</v>
      </c>
      <c r="D17" s="4" t="s">
        <v>171</v>
      </c>
      <c r="E17" s="4" t="s">
        <v>191</v>
      </c>
      <c r="F17" s="4" t="s">
        <v>247</v>
      </c>
      <c r="G17" s="4" t="s">
        <v>248</v>
      </c>
      <c r="H17" s="4" t="s">
        <v>248</v>
      </c>
      <c r="I17" s="4" t="s">
        <v>332</v>
      </c>
      <c r="J17" s="6">
        <v>42423</v>
      </c>
      <c r="K17" s="5" t="s">
        <v>88</v>
      </c>
      <c r="L17" s="5" t="s">
        <v>363</v>
      </c>
      <c r="M17" s="7">
        <v>62</v>
      </c>
      <c r="N17" s="7" t="s">
        <v>364</v>
      </c>
      <c r="O17" s="7" t="s">
        <v>103</v>
      </c>
      <c r="P17" s="7" t="s">
        <v>365</v>
      </c>
      <c r="Q17" s="7">
        <v>29</v>
      </c>
      <c r="R17" s="7" t="s">
        <v>365</v>
      </c>
      <c r="S17" s="7">
        <v>29</v>
      </c>
      <c r="T17" s="7" t="s">
        <v>366</v>
      </c>
      <c r="U17" s="5">
        <v>12</v>
      </c>
      <c r="V17" s="5" t="s">
        <v>139</v>
      </c>
      <c r="W17" s="5">
        <v>39074</v>
      </c>
      <c r="X17" s="5">
        <v>7474719878</v>
      </c>
      <c r="Y17" s="5">
        <v>9878</v>
      </c>
      <c r="Z17" s="5" t="s">
        <v>378</v>
      </c>
      <c r="AA17" s="5" t="s">
        <v>368</v>
      </c>
      <c r="AB17" s="3">
        <v>44495</v>
      </c>
      <c r="AC17" s="3">
        <v>44469</v>
      </c>
      <c r="AD17" s="8"/>
    </row>
    <row r="18" spans="1:30" x14ac:dyDescent="0.25">
      <c r="A18" s="2">
        <v>2021</v>
      </c>
      <c r="B18" s="3">
        <v>44378</v>
      </c>
      <c r="C18" s="3">
        <v>44469</v>
      </c>
      <c r="D18" s="4" t="s">
        <v>171</v>
      </c>
      <c r="E18" s="4" t="s">
        <v>192</v>
      </c>
      <c r="F18" s="4" t="s">
        <v>244</v>
      </c>
      <c r="G18" s="4" t="s">
        <v>249</v>
      </c>
      <c r="H18" s="4" t="s">
        <v>250</v>
      </c>
      <c r="I18" s="4" t="s">
        <v>333</v>
      </c>
      <c r="J18" s="9">
        <v>42346</v>
      </c>
      <c r="K18" s="5" t="s">
        <v>88</v>
      </c>
      <c r="L18" s="5" t="s">
        <v>363</v>
      </c>
      <c r="M18" s="7">
        <v>62</v>
      </c>
      <c r="N18" s="7" t="s">
        <v>364</v>
      </c>
      <c r="O18" s="7" t="s">
        <v>103</v>
      </c>
      <c r="P18" s="7" t="s">
        <v>365</v>
      </c>
      <c r="Q18" s="7">
        <v>29</v>
      </c>
      <c r="R18" s="7" t="s">
        <v>365</v>
      </c>
      <c r="S18" s="7">
        <v>29</v>
      </c>
      <c r="T18" s="7" t="s">
        <v>366</v>
      </c>
      <c r="U18" s="5">
        <v>12</v>
      </c>
      <c r="V18" s="5" t="s">
        <v>139</v>
      </c>
      <c r="W18" s="5">
        <v>39074</v>
      </c>
      <c r="X18" s="5">
        <v>7474719878</v>
      </c>
      <c r="Y18" s="5">
        <v>9878</v>
      </c>
      <c r="Z18" s="5" t="s">
        <v>379</v>
      </c>
      <c r="AA18" s="5" t="s">
        <v>368</v>
      </c>
      <c r="AB18" s="3">
        <v>44495</v>
      </c>
      <c r="AC18" s="3">
        <v>44469</v>
      </c>
      <c r="AD18" s="8"/>
    </row>
    <row r="19" spans="1:30" x14ac:dyDescent="0.25">
      <c r="A19" s="2">
        <v>2021</v>
      </c>
      <c r="B19" s="3">
        <v>44378</v>
      </c>
      <c r="C19" s="3">
        <v>44469</v>
      </c>
      <c r="D19" s="4" t="s">
        <v>172</v>
      </c>
      <c r="E19" s="4" t="s">
        <v>193</v>
      </c>
      <c r="F19" s="4" t="s">
        <v>251</v>
      </c>
      <c r="G19" s="4" t="s">
        <v>252</v>
      </c>
      <c r="H19" s="4" t="s">
        <v>253</v>
      </c>
      <c r="I19" s="4" t="s">
        <v>334</v>
      </c>
      <c r="J19" s="9">
        <v>41949</v>
      </c>
      <c r="K19" s="5" t="s">
        <v>88</v>
      </c>
      <c r="L19" s="5" t="s">
        <v>363</v>
      </c>
      <c r="M19" s="7">
        <v>62</v>
      </c>
      <c r="N19" s="7" t="s">
        <v>364</v>
      </c>
      <c r="O19" s="7" t="s">
        <v>103</v>
      </c>
      <c r="P19" s="7" t="s">
        <v>365</v>
      </c>
      <c r="Q19" s="7">
        <v>29</v>
      </c>
      <c r="R19" s="7" t="s">
        <v>365</v>
      </c>
      <c r="S19" s="7">
        <v>29</v>
      </c>
      <c r="T19" s="7" t="s">
        <v>366</v>
      </c>
      <c r="U19" s="5">
        <v>12</v>
      </c>
      <c r="V19" s="5" t="s">
        <v>139</v>
      </c>
      <c r="W19" s="5">
        <v>39074</v>
      </c>
      <c r="X19" s="5">
        <v>7474719878</v>
      </c>
      <c r="Y19" s="5" t="s">
        <v>371</v>
      </c>
      <c r="Z19" s="5" t="s">
        <v>380</v>
      </c>
      <c r="AA19" s="5" t="s">
        <v>368</v>
      </c>
      <c r="AB19" s="3">
        <v>44495</v>
      </c>
      <c r="AC19" s="3">
        <v>44469</v>
      </c>
      <c r="AD19" s="8"/>
    </row>
    <row r="20" spans="1:30" x14ac:dyDescent="0.25">
      <c r="A20" s="2">
        <v>2021</v>
      </c>
      <c r="B20" s="3">
        <v>44378</v>
      </c>
      <c r="C20" s="3">
        <v>44469</v>
      </c>
      <c r="D20" s="4" t="s">
        <v>172</v>
      </c>
      <c r="E20" s="4" t="s">
        <v>194</v>
      </c>
      <c r="F20" s="4" t="s">
        <v>254</v>
      </c>
      <c r="G20" s="4" t="s">
        <v>255</v>
      </c>
      <c r="H20" s="4" t="s">
        <v>256</v>
      </c>
      <c r="I20" s="4" t="s">
        <v>335</v>
      </c>
      <c r="J20" s="9">
        <v>40634</v>
      </c>
      <c r="K20" s="5" t="s">
        <v>88</v>
      </c>
      <c r="L20" s="5" t="s">
        <v>363</v>
      </c>
      <c r="M20" s="7">
        <v>62</v>
      </c>
      <c r="N20" s="7" t="s">
        <v>364</v>
      </c>
      <c r="O20" s="7" t="s">
        <v>103</v>
      </c>
      <c r="P20" s="7" t="s">
        <v>365</v>
      </c>
      <c r="Q20" s="7">
        <v>29</v>
      </c>
      <c r="R20" s="7" t="s">
        <v>365</v>
      </c>
      <c r="S20" s="7">
        <v>29</v>
      </c>
      <c r="T20" s="7" t="s">
        <v>366</v>
      </c>
      <c r="U20" s="5">
        <v>12</v>
      </c>
      <c r="V20" s="5" t="s">
        <v>139</v>
      </c>
      <c r="W20" s="5">
        <v>39074</v>
      </c>
      <c r="X20" s="5">
        <v>7474719878</v>
      </c>
      <c r="Y20" s="5" t="s">
        <v>371</v>
      </c>
      <c r="Z20" s="5" t="s">
        <v>381</v>
      </c>
      <c r="AA20" s="5" t="s">
        <v>368</v>
      </c>
      <c r="AB20" s="3">
        <v>44495</v>
      </c>
      <c r="AC20" s="3">
        <v>44469</v>
      </c>
      <c r="AD20" s="8"/>
    </row>
    <row r="21" spans="1:30" x14ac:dyDescent="0.25">
      <c r="A21" s="2">
        <v>2021</v>
      </c>
      <c r="B21" s="3">
        <v>44378</v>
      </c>
      <c r="C21" s="3">
        <v>44469</v>
      </c>
      <c r="D21" s="4" t="s">
        <v>172</v>
      </c>
      <c r="E21" s="4" t="s">
        <v>195</v>
      </c>
      <c r="F21" s="4" t="s">
        <v>236</v>
      </c>
      <c r="G21" s="4" t="s">
        <v>257</v>
      </c>
      <c r="H21" s="4" t="s">
        <v>258</v>
      </c>
      <c r="I21" s="4" t="s">
        <v>336</v>
      </c>
      <c r="J21" s="11">
        <v>43132</v>
      </c>
      <c r="K21" s="5" t="s">
        <v>88</v>
      </c>
      <c r="L21" s="5" t="s">
        <v>363</v>
      </c>
      <c r="M21" s="7">
        <v>62</v>
      </c>
      <c r="N21" s="7" t="s">
        <v>364</v>
      </c>
      <c r="O21" s="7" t="s">
        <v>103</v>
      </c>
      <c r="P21" s="7" t="s">
        <v>365</v>
      </c>
      <c r="Q21" s="7">
        <v>29</v>
      </c>
      <c r="R21" s="7" t="s">
        <v>365</v>
      </c>
      <c r="S21" s="7">
        <v>29</v>
      </c>
      <c r="T21" s="7" t="s">
        <v>366</v>
      </c>
      <c r="U21" s="5">
        <v>12</v>
      </c>
      <c r="V21" s="5" t="s">
        <v>139</v>
      </c>
      <c r="W21" s="5">
        <v>39074</v>
      </c>
      <c r="X21" s="5">
        <v>7474719878</v>
      </c>
      <c r="Y21" s="5" t="s">
        <v>371</v>
      </c>
      <c r="Z21" s="5" t="s">
        <v>382</v>
      </c>
      <c r="AA21" s="5" t="s">
        <v>368</v>
      </c>
      <c r="AB21" s="3">
        <v>44495</v>
      </c>
      <c r="AC21" s="3">
        <v>44469</v>
      </c>
      <c r="AD21" s="8"/>
    </row>
    <row r="22" spans="1:30" x14ac:dyDescent="0.25">
      <c r="A22" s="2">
        <v>2021</v>
      </c>
      <c r="B22" s="3">
        <v>44378</v>
      </c>
      <c r="C22" s="3">
        <v>44469</v>
      </c>
      <c r="D22" s="4" t="s">
        <v>174</v>
      </c>
      <c r="E22" s="4" t="s">
        <v>196</v>
      </c>
      <c r="F22" s="4" t="s">
        <v>259</v>
      </c>
      <c r="G22" s="4" t="s">
        <v>235</v>
      </c>
      <c r="H22" s="4" t="s">
        <v>260</v>
      </c>
      <c r="I22" s="4" t="s">
        <v>337</v>
      </c>
      <c r="J22" s="6">
        <v>42306</v>
      </c>
      <c r="K22" s="5" t="s">
        <v>88</v>
      </c>
      <c r="L22" s="5" t="s">
        <v>363</v>
      </c>
      <c r="M22" s="7">
        <v>62</v>
      </c>
      <c r="N22" s="7" t="s">
        <v>364</v>
      </c>
      <c r="O22" s="7" t="s">
        <v>103</v>
      </c>
      <c r="P22" s="7" t="s">
        <v>365</v>
      </c>
      <c r="Q22" s="7">
        <v>29</v>
      </c>
      <c r="R22" s="7" t="s">
        <v>365</v>
      </c>
      <c r="S22" s="7">
        <v>29</v>
      </c>
      <c r="T22" s="7" t="s">
        <v>366</v>
      </c>
      <c r="U22" s="5">
        <v>12</v>
      </c>
      <c r="V22" s="5" t="s">
        <v>139</v>
      </c>
      <c r="W22" s="5">
        <v>39074</v>
      </c>
      <c r="X22" s="5">
        <v>7474719878</v>
      </c>
      <c r="Y22" s="5">
        <v>9878</v>
      </c>
      <c r="Z22" s="5" t="s">
        <v>383</v>
      </c>
      <c r="AA22" s="5" t="s">
        <v>368</v>
      </c>
      <c r="AB22" s="3">
        <v>44495</v>
      </c>
      <c r="AC22" s="3">
        <v>44469</v>
      </c>
      <c r="AD22" s="8"/>
    </row>
    <row r="23" spans="1:30" x14ac:dyDescent="0.25">
      <c r="A23" s="2">
        <v>2021</v>
      </c>
      <c r="B23" s="3">
        <v>44378</v>
      </c>
      <c r="C23" s="3">
        <v>44469</v>
      </c>
      <c r="D23" s="4" t="s">
        <v>171</v>
      </c>
      <c r="E23" s="4" t="s">
        <v>197</v>
      </c>
      <c r="F23" s="4" t="s">
        <v>261</v>
      </c>
      <c r="G23" s="4" t="s">
        <v>225</v>
      </c>
      <c r="H23" s="4" t="s">
        <v>262</v>
      </c>
      <c r="I23" s="4" t="s">
        <v>338</v>
      </c>
      <c r="J23" s="6">
        <v>43647</v>
      </c>
      <c r="K23" s="5" t="s">
        <v>88</v>
      </c>
      <c r="L23" s="5" t="s">
        <v>363</v>
      </c>
      <c r="M23" s="7">
        <v>62</v>
      </c>
      <c r="N23" s="7" t="s">
        <v>364</v>
      </c>
      <c r="O23" s="7" t="s">
        <v>103</v>
      </c>
      <c r="P23" s="7" t="s">
        <v>365</v>
      </c>
      <c r="Q23" s="7">
        <v>29</v>
      </c>
      <c r="R23" s="7" t="s">
        <v>365</v>
      </c>
      <c r="S23" s="7">
        <v>29</v>
      </c>
      <c r="T23" s="7" t="s">
        <v>366</v>
      </c>
      <c r="U23" s="5">
        <v>12</v>
      </c>
      <c r="V23" s="5" t="s">
        <v>139</v>
      </c>
      <c r="W23" s="5">
        <v>39074</v>
      </c>
      <c r="X23" s="5">
        <v>7474719878</v>
      </c>
      <c r="Y23" s="5">
        <v>9878</v>
      </c>
      <c r="Z23" s="12" t="s">
        <v>384</v>
      </c>
      <c r="AA23" s="5" t="s">
        <v>368</v>
      </c>
      <c r="AB23" s="3">
        <v>44495</v>
      </c>
      <c r="AC23" s="3">
        <v>44469</v>
      </c>
      <c r="AD23" s="8"/>
    </row>
    <row r="24" spans="1:30" x14ac:dyDescent="0.25">
      <c r="A24" s="2">
        <v>2021</v>
      </c>
      <c r="B24" s="3">
        <v>44378</v>
      </c>
      <c r="C24" s="3">
        <v>44469</v>
      </c>
      <c r="D24" s="4" t="s">
        <v>172</v>
      </c>
      <c r="E24" s="4" t="s">
        <v>198</v>
      </c>
      <c r="F24" s="4" t="s">
        <v>263</v>
      </c>
      <c r="G24" s="4" t="s">
        <v>264</v>
      </c>
      <c r="H24" s="4" t="s">
        <v>265</v>
      </c>
      <c r="I24" s="4" t="s">
        <v>339</v>
      </c>
      <c r="J24" s="9">
        <v>33666</v>
      </c>
      <c r="K24" s="5" t="s">
        <v>88</v>
      </c>
      <c r="L24" s="5" t="s">
        <v>363</v>
      </c>
      <c r="M24" s="7">
        <v>62</v>
      </c>
      <c r="N24" s="7" t="s">
        <v>364</v>
      </c>
      <c r="O24" s="7" t="s">
        <v>103</v>
      </c>
      <c r="P24" s="7" t="s">
        <v>365</v>
      </c>
      <c r="Q24" s="7">
        <v>29</v>
      </c>
      <c r="R24" s="7" t="s">
        <v>365</v>
      </c>
      <c r="S24" s="7">
        <v>29</v>
      </c>
      <c r="T24" s="7" t="s">
        <v>366</v>
      </c>
      <c r="U24" s="5">
        <v>12</v>
      </c>
      <c r="V24" s="5" t="s">
        <v>139</v>
      </c>
      <c r="W24" s="5">
        <v>39074</v>
      </c>
      <c r="X24" s="5">
        <v>7474719878</v>
      </c>
      <c r="Y24" s="5" t="s">
        <v>371</v>
      </c>
      <c r="Z24" s="5" t="s">
        <v>385</v>
      </c>
      <c r="AA24" s="5" t="s">
        <v>368</v>
      </c>
      <c r="AB24" s="3">
        <v>44495</v>
      </c>
      <c r="AC24" s="3">
        <v>44469</v>
      </c>
      <c r="AD24" s="8"/>
    </row>
    <row r="25" spans="1:30" x14ac:dyDescent="0.25">
      <c r="A25" s="2">
        <v>2021</v>
      </c>
      <c r="B25" s="3">
        <v>44378</v>
      </c>
      <c r="C25" s="3">
        <v>44469</v>
      </c>
      <c r="D25" s="5" t="s">
        <v>173</v>
      </c>
      <c r="E25" s="5" t="s">
        <v>199</v>
      </c>
      <c r="F25" s="5" t="s">
        <v>266</v>
      </c>
      <c r="G25" s="5" t="s">
        <v>267</v>
      </c>
      <c r="H25" s="5" t="s">
        <v>268</v>
      </c>
      <c r="I25" s="5" t="s">
        <v>340</v>
      </c>
      <c r="J25" s="6">
        <v>43877</v>
      </c>
      <c r="K25" s="5" t="s">
        <v>88</v>
      </c>
      <c r="L25" s="5" t="s">
        <v>363</v>
      </c>
      <c r="M25" s="7">
        <v>62</v>
      </c>
      <c r="N25" s="7" t="s">
        <v>371</v>
      </c>
      <c r="O25" s="7" t="s">
        <v>103</v>
      </c>
      <c r="P25" s="7" t="s">
        <v>365</v>
      </c>
      <c r="Q25" s="7">
        <v>29</v>
      </c>
      <c r="R25" s="7" t="s">
        <v>365</v>
      </c>
      <c r="S25" s="7">
        <v>29</v>
      </c>
      <c r="T25" s="7" t="s">
        <v>366</v>
      </c>
      <c r="U25" s="5">
        <v>12</v>
      </c>
      <c r="V25" s="5" t="s">
        <v>139</v>
      </c>
      <c r="W25" s="5">
        <v>39074</v>
      </c>
      <c r="X25" s="5">
        <v>7474719878</v>
      </c>
      <c r="Y25" s="5" t="s">
        <v>371</v>
      </c>
      <c r="Z25" s="5" t="s">
        <v>382</v>
      </c>
      <c r="AA25" s="5" t="s">
        <v>368</v>
      </c>
      <c r="AB25" s="3">
        <v>44495</v>
      </c>
      <c r="AC25" s="3">
        <v>44469</v>
      </c>
      <c r="AD25" s="8"/>
    </row>
    <row r="26" spans="1:30" x14ac:dyDescent="0.25">
      <c r="A26" s="2">
        <v>2021</v>
      </c>
      <c r="B26" s="3">
        <v>44378</v>
      </c>
      <c r="C26" s="3">
        <v>44469</v>
      </c>
      <c r="D26" s="4" t="s">
        <v>171</v>
      </c>
      <c r="E26" s="4" t="s">
        <v>200</v>
      </c>
      <c r="F26" s="4" t="s">
        <v>269</v>
      </c>
      <c r="G26" s="4" t="s">
        <v>270</v>
      </c>
      <c r="H26" s="4" t="s">
        <v>271</v>
      </c>
      <c r="I26" s="4" t="s">
        <v>341</v>
      </c>
      <c r="J26" s="9">
        <v>42348</v>
      </c>
      <c r="K26" s="5" t="s">
        <v>88</v>
      </c>
      <c r="L26" s="5" t="s">
        <v>363</v>
      </c>
      <c r="M26" s="7">
        <v>62</v>
      </c>
      <c r="N26" s="7" t="s">
        <v>364</v>
      </c>
      <c r="O26" s="7" t="s">
        <v>103</v>
      </c>
      <c r="P26" s="7" t="s">
        <v>365</v>
      </c>
      <c r="Q26" s="7">
        <v>29</v>
      </c>
      <c r="R26" s="7" t="s">
        <v>365</v>
      </c>
      <c r="S26" s="7">
        <v>29</v>
      </c>
      <c r="T26" s="7" t="s">
        <v>366</v>
      </c>
      <c r="U26" s="5">
        <v>12</v>
      </c>
      <c r="V26" s="5" t="s">
        <v>139</v>
      </c>
      <c r="W26" s="5">
        <v>39074</v>
      </c>
      <c r="X26" s="5">
        <v>7474719878</v>
      </c>
      <c r="Y26" s="5">
        <v>9878</v>
      </c>
      <c r="Z26" s="5" t="s">
        <v>386</v>
      </c>
      <c r="AA26" s="5" t="s">
        <v>368</v>
      </c>
      <c r="AB26" s="3">
        <v>44495</v>
      </c>
      <c r="AC26" s="3">
        <v>44469</v>
      </c>
      <c r="AD26" s="8"/>
    </row>
    <row r="27" spans="1:30" x14ac:dyDescent="0.25">
      <c r="A27" s="2">
        <v>2021</v>
      </c>
      <c r="B27" s="3">
        <v>44378</v>
      </c>
      <c r="C27" s="3">
        <v>44469</v>
      </c>
      <c r="D27" s="4" t="s">
        <v>171</v>
      </c>
      <c r="E27" s="4" t="s">
        <v>201</v>
      </c>
      <c r="F27" s="4" t="s">
        <v>272</v>
      </c>
      <c r="G27" s="4" t="s">
        <v>273</v>
      </c>
      <c r="H27" s="4" t="s">
        <v>274</v>
      </c>
      <c r="I27" s="4" t="s">
        <v>342</v>
      </c>
      <c r="J27" s="9">
        <v>42556</v>
      </c>
      <c r="K27" s="5" t="s">
        <v>88</v>
      </c>
      <c r="L27" s="5" t="s">
        <v>363</v>
      </c>
      <c r="M27" s="7">
        <v>62</v>
      </c>
      <c r="N27" s="7" t="s">
        <v>364</v>
      </c>
      <c r="O27" s="7" t="s">
        <v>103</v>
      </c>
      <c r="P27" s="7" t="s">
        <v>365</v>
      </c>
      <c r="Q27" s="7">
        <v>29</v>
      </c>
      <c r="R27" s="7" t="s">
        <v>365</v>
      </c>
      <c r="S27" s="7">
        <v>29</v>
      </c>
      <c r="T27" s="7" t="s">
        <v>366</v>
      </c>
      <c r="U27" s="5">
        <v>12</v>
      </c>
      <c r="V27" s="5" t="s">
        <v>139</v>
      </c>
      <c r="W27" s="5">
        <v>39074</v>
      </c>
      <c r="X27" s="5">
        <v>7474719878</v>
      </c>
      <c r="Y27" s="5">
        <v>9878</v>
      </c>
      <c r="Z27" s="5" t="s">
        <v>387</v>
      </c>
      <c r="AA27" s="5" t="s">
        <v>368</v>
      </c>
      <c r="AB27" s="3">
        <v>44495</v>
      </c>
      <c r="AC27" s="3">
        <v>44469</v>
      </c>
      <c r="AD27" s="8"/>
    </row>
    <row r="28" spans="1:30" x14ac:dyDescent="0.25">
      <c r="A28" s="2">
        <v>2021</v>
      </c>
      <c r="B28" s="3">
        <v>44378</v>
      </c>
      <c r="C28" s="3">
        <v>44469</v>
      </c>
      <c r="D28" s="4" t="s">
        <v>171</v>
      </c>
      <c r="E28" s="4" t="s">
        <v>202</v>
      </c>
      <c r="F28" s="4" t="s">
        <v>275</v>
      </c>
      <c r="G28" s="4" t="s">
        <v>276</v>
      </c>
      <c r="H28" s="4" t="s">
        <v>277</v>
      </c>
      <c r="I28" s="4" t="s">
        <v>343</v>
      </c>
      <c r="J28" s="9">
        <v>40634</v>
      </c>
      <c r="K28" s="5" t="s">
        <v>88</v>
      </c>
      <c r="L28" s="5" t="s">
        <v>363</v>
      </c>
      <c r="M28" s="7">
        <v>62</v>
      </c>
      <c r="N28" s="7" t="s">
        <v>364</v>
      </c>
      <c r="O28" s="7" t="s">
        <v>103</v>
      </c>
      <c r="P28" s="7" t="s">
        <v>365</v>
      </c>
      <c r="Q28" s="7">
        <v>29</v>
      </c>
      <c r="R28" s="7" t="s">
        <v>365</v>
      </c>
      <c r="S28" s="7">
        <v>29</v>
      </c>
      <c r="T28" s="7" t="s">
        <v>366</v>
      </c>
      <c r="U28" s="5">
        <v>12</v>
      </c>
      <c r="V28" s="5" t="s">
        <v>139</v>
      </c>
      <c r="W28" s="5">
        <v>39074</v>
      </c>
      <c r="X28" s="5">
        <v>7474719878</v>
      </c>
      <c r="Y28" s="5">
        <v>9878</v>
      </c>
      <c r="Z28" s="5" t="s">
        <v>374</v>
      </c>
      <c r="AA28" s="5" t="s">
        <v>368</v>
      </c>
      <c r="AB28" s="3">
        <v>44495</v>
      </c>
      <c r="AC28" s="3">
        <v>44469</v>
      </c>
      <c r="AD28" s="8"/>
    </row>
    <row r="29" spans="1:30" x14ac:dyDescent="0.25">
      <c r="A29" s="2">
        <v>2021</v>
      </c>
      <c r="B29" s="3">
        <v>44378</v>
      </c>
      <c r="C29" s="3">
        <v>44469</v>
      </c>
      <c r="D29" s="4" t="s">
        <v>172</v>
      </c>
      <c r="E29" s="4" t="s">
        <v>203</v>
      </c>
      <c r="F29" s="4" t="s">
        <v>426</v>
      </c>
      <c r="G29" s="4" t="s">
        <v>278</v>
      </c>
      <c r="H29" s="4" t="s">
        <v>229</v>
      </c>
      <c r="I29" s="4" t="s">
        <v>344</v>
      </c>
      <c r="J29" s="9">
        <v>44348</v>
      </c>
      <c r="K29" s="5" t="s">
        <v>88</v>
      </c>
      <c r="L29" s="5" t="s">
        <v>363</v>
      </c>
      <c r="M29" s="7">
        <v>62</v>
      </c>
      <c r="N29" s="7" t="s">
        <v>364</v>
      </c>
      <c r="O29" s="7" t="s">
        <v>103</v>
      </c>
      <c r="P29" s="7" t="s">
        <v>365</v>
      </c>
      <c r="Q29" s="7">
        <v>29</v>
      </c>
      <c r="R29" s="7" t="s">
        <v>365</v>
      </c>
      <c r="S29" s="7">
        <v>29</v>
      </c>
      <c r="T29" s="7" t="s">
        <v>366</v>
      </c>
      <c r="U29" s="5">
        <v>12</v>
      </c>
      <c r="V29" s="5" t="s">
        <v>139</v>
      </c>
      <c r="W29" s="5">
        <v>39074</v>
      </c>
      <c r="X29" s="5">
        <v>7474719878</v>
      </c>
      <c r="Y29" s="5" t="s">
        <v>371</v>
      </c>
      <c r="Z29" s="5" t="s">
        <v>382</v>
      </c>
      <c r="AA29" s="5" t="s">
        <v>368</v>
      </c>
      <c r="AB29" s="3">
        <v>44495</v>
      </c>
      <c r="AC29" s="3">
        <v>44469</v>
      </c>
      <c r="AD29" s="8"/>
    </row>
    <row r="30" spans="1:30" s="17" customFormat="1" x14ac:dyDescent="0.25">
      <c r="A30" s="17">
        <v>2021</v>
      </c>
      <c r="B30" s="3">
        <v>44378</v>
      </c>
      <c r="C30" s="3">
        <v>44469</v>
      </c>
      <c r="D30" s="4" t="s">
        <v>172</v>
      </c>
      <c r="E30" s="4" t="s">
        <v>428</v>
      </c>
      <c r="F30" s="4" t="s">
        <v>429</v>
      </c>
      <c r="G30" s="4" t="s">
        <v>430</v>
      </c>
      <c r="H30" s="4" t="s">
        <v>241</v>
      </c>
      <c r="I30" s="4" t="s">
        <v>427</v>
      </c>
      <c r="J30" s="9">
        <v>44302</v>
      </c>
      <c r="K30" s="5" t="s">
        <v>88</v>
      </c>
      <c r="L30" s="5" t="s">
        <v>363</v>
      </c>
      <c r="M30" s="7">
        <v>62</v>
      </c>
      <c r="N30" s="7" t="s">
        <v>364</v>
      </c>
      <c r="O30" s="7" t="s">
        <v>103</v>
      </c>
      <c r="P30" s="7" t="s">
        <v>365</v>
      </c>
      <c r="Q30" s="7">
        <v>29</v>
      </c>
      <c r="R30" s="7" t="s">
        <v>365</v>
      </c>
      <c r="S30" s="7">
        <v>29</v>
      </c>
      <c r="T30" s="7" t="s">
        <v>366</v>
      </c>
      <c r="U30" s="5">
        <v>12</v>
      </c>
      <c r="V30" s="5" t="s">
        <v>139</v>
      </c>
      <c r="W30" s="5">
        <v>39074</v>
      </c>
      <c r="X30" s="5">
        <v>7474719878</v>
      </c>
      <c r="Y30" s="5" t="s">
        <v>382</v>
      </c>
      <c r="Z30" s="5" t="s">
        <v>382</v>
      </c>
      <c r="AA30" s="5" t="s">
        <v>368</v>
      </c>
      <c r="AB30" s="3">
        <v>44495</v>
      </c>
      <c r="AC30" s="3">
        <v>44469</v>
      </c>
      <c r="AD30" s="8"/>
    </row>
    <row r="31" spans="1:30" s="17" customFormat="1" x14ac:dyDescent="0.25">
      <c r="A31" s="2">
        <v>2021</v>
      </c>
      <c r="B31" s="3">
        <v>44378</v>
      </c>
      <c r="C31" s="3">
        <v>44469</v>
      </c>
      <c r="D31" s="4" t="s">
        <v>171</v>
      </c>
      <c r="E31" s="4" t="s">
        <v>204</v>
      </c>
      <c r="F31" s="4" t="s">
        <v>279</v>
      </c>
      <c r="G31" s="4" t="s">
        <v>248</v>
      </c>
      <c r="H31" s="4" t="s">
        <v>260</v>
      </c>
      <c r="I31" s="4" t="s">
        <v>345</v>
      </c>
      <c r="J31" s="9">
        <v>42348</v>
      </c>
      <c r="K31" s="5" t="s">
        <v>88</v>
      </c>
      <c r="L31" s="5" t="s">
        <v>363</v>
      </c>
      <c r="M31" s="7">
        <v>62</v>
      </c>
      <c r="N31" s="7" t="s">
        <v>364</v>
      </c>
      <c r="O31" s="7" t="s">
        <v>103</v>
      </c>
      <c r="P31" s="7" t="s">
        <v>365</v>
      </c>
      <c r="Q31" s="7">
        <v>29</v>
      </c>
      <c r="R31" s="7" t="s">
        <v>365</v>
      </c>
      <c r="S31" s="7">
        <v>29</v>
      </c>
      <c r="T31" s="7" t="s">
        <v>366</v>
      </c>
      <c r="U31" s="5">
        <v>12</v>
      </c>
      <c r="V31" s="5" t="s">
        <v>139</v>
      </c>
      <c r="W31" s="5">
        <v>39074</v>
      </c>
      <c r="X31" s="5">
        <v>7474719878</v>
      </c>
      <c r="Y31" s="5">
        <v>9878</v>
      </c>
      <c r="Z31" s="5" t="s">
        <v>388</v>
      </c>
      <c r="AA31" s="5" t="s">
        <v>368</v>
      </c>
      <c r="AB31" s="3">
        <v>44495</v>
      </c>
      <c r="AC31" s="3">
        <v>44469</v>
      </c>
      <c r="AD31" s="8"/>
    </row>
    <row r="32" spans="1:30" x14ac:dyDescent="0.25">
      <c r="A32" s="2">
        <v>2021</v>
      </c>
      <c r="B32" s="3">
        <v>44378</v>
      </c>
      <c r="C32" s="3">
        <v>44469</v>
      </c>
      <c r="D32" s="4" t="s">
        <v>175</v>
      </c>
      <c r="E32" s="4" t="s">
        <v>205</v>
      </c>
      <c r="F32" s="4" t="s">
        <v>280</v>
      </c>
      <c r="G32" s="4" t="s">
        <v>281</v>
      </c>
      <c r="H32" s="4" t="s">
        <v>282</v>
      </c>
      <c r="I32" s="4" t="s">
        <v>346</v>
      </c>
      <c r="J32" s="7" t="s">
        <v>389</v>
      </c>
      <c r="K32" s="5" t="s">
        <v>88</v>
      </c>
      <c r="L32" s="5" t="s">
        <v>363</v>
      </c>
      <c r="M32" s="7">
        <v>62</v>
      </c>
      <c r="N32" s="7" t="s">
        <v>364</v>
      </c>
      <c r="O32" s="7" t="s">
        <v>103</v>
      </c>
      <c r="P32" s="7" t="s">
        <v>365</v>
      </c>
      <c r="Q32" s="7">
        <v>29</v>
      </c>
      <c r="R32" s="7" t="s">
        <v>365</v>
      </c>
      <c r="S32" s="7">
        <v>29</v>
      </c>
      <c r="T32" s="7" t="s">
        <v>366</v>
      </c>
      <c r="U32" s="5">
        <v>12</v>
      </c>
      <c r="V32" s="5" t="s">
        <v>139</v>
      </c>
      <c r="W32" s="5">
        <v>39074</v>
      </c>
      <c r="X32" s="5">
        <v>7474719878</v>
      </c>
      <c r="Y32" s="5" t="s">
        <v>371</v>
      </c>
      <c r="Z32" s="5" t="s">
        <v>390</v>
      </c>
      <c r="AA32" s="5" t="s">
        <v>368</v>
      </c>
      <c r="AB32" s="3">
        <v>44495</v>
      </c>
      <c r="AC32" s="3">
        <v>44469</v>
      </c>
      <c r="AD32" s="8"/>
    </row>
    <row r="33" spans="1:30" x14ac:dyDescent="0.25">
      <c r="A33" s="2">
        <v>2021</v>
      </c>
      <c r="B33" s="3">
        <v>44378</v>
      </c>
      <c r="C33" s="3">
        <v>44469</v>
      </c>
      <c r="D33" s="4" t="s">
        <v>172</v>
      </c>
      <c r="E33" s="4" t="s">
        <v>185</v>
      </c>
      <c r="F33" s="4" t="s">
        <v>283</v>
      </c>
      <c r="G33" s="4" t="s">
        <v>284</v>
      </c>
      <c r="H33" s="4" t="s">
        <v>285</v>
      </c>
      <c r="I33" s="4" t="s">
        <v>347</v>
      </c>
      <c r="J33" s="9">
        <v>42751</v>
      </c>
      <c r="K33" s="5" t="s">
        <v>88</v>
      </c>
      <c r="L33" s="5" t="s">
        <v>363</v>
      </c>
      <c r="M33" s="7">
        <v>62</v>
      </c>
      <c r="N33" s="7" t="s">
        <v>364</v>
      </c>
      <c r="O33" s="7" t="s">
        <v>103</v>
      </c>
      <c r="P33" s="7" t="s">
        <v>365</v>
      </c>
      <c r="Q33" s="7">
        <v>29</v>
      </c>
      <c r="R33" s="7" t="s">
        <v>365</v>
      </c>
      <c r="S33" s="7">
        <v>29</v>
      </c>
      <c r="T33" s="7" t="s">
        <v>366</v>
      </c>
      <c r="U33" s="5">
        <v>12</v>
      </c>
      <c r="V33" s="5" t="s">
        <v>139</v>
      </c>
      <c r="W33" s="5">
        <v>39074</v>
      </c>
      <c r="X33" s="5">
        <v>7474719878</v>
      </c>
      <c r="Y33" s="5" t="s">
        <v>371</v>
      </c>
      <c r="Z33" s="5" t="s">
        <v>391</v>
      </c>
      <c r="AA33" s="5" t="s">
        <v>368</v>
      </c>
      <c r="AB33" s="3">
        <v>44495</v>
      </c>
      <c r="AC33" s="3">
        <v>44469</v>
      </c>
      <c r="AD33" s="8"/>
    </row>
    <row r="34" spans="1:30" s="17" customFormat="1" x14ac:dyDescent="0.25">
      <c r="A34" s="17">
        <v>2021</v>
      </c>
      <c r="B34" s="3">
        <v>44378</v>
      </c>
      <c r="C34" s="3">
        <v>44469</v>
      </c>
      <c r="D34" s="4" t="s">
        <v>348</v>
      </c>
      <c r="E34" s="4" t="s">
        <v>434</v>
      </c>
      <c r="F34" s="4" t="s">
        <v>431</v>
      </c>
      <c r="G34" s="4" t="s">
        <v>432</v>
      </c>
      <c r="H34" s="4" t="s">
        <v>433</v>
      </c>
      <c r="I34" s="4" t="s">
        <v>348</v>
      </c>
      <c r="J34" s="9">
        <v>44256</v>
      </c>
      <c r="K34" s="5" t="s">
        <v>88</v>
      </c>
      <c r="L34" s="5" t="s">
        <v>363</v>
      </c>
      <c r="M34" s="7">
        <v>62</v>
      </c>
      <c r="N34" s="7" t="s">
        <v>364</v>
      </c>
      <c r="O34" s="7" t="s">
        <v>103</v>
      </c>
      <c r="P34" s="7" t="s">
        <v>365</v>
      </c>
      <c r="Q34" s="7">
        <v>29</v>
      </c>
      <c r="R34" s="7" t="s">
        <v>365</v>
      </c>
      <c r="S34" s="7">
        <v>29</v>
      </c>
      <c r="T34" s="7" t="s">
        <v>366</v>
      </c>
      <c r="U34" s="5">
        <v>12</v>
      </c>
      <c r="V34" s="5" t="s">
        <v>139</v>
      </c>
      <c r="W34" s="5">
        <v>39074</v>
      </c>
      <c r="X34" s="5">
        <v>7474719567</v>
      </c>
      <c r="Y34" s="5" t="s">
        <v>371</v>
      </c>
      <c r="Z34" s="5" t="s">
        <v>382</v>
      </c>
      <c r="AA34" s="5" t="s">
        <v>368</v>
      </c>
      <c r="AB34" s="3">
        <v>44495</v>
      </c>
      <c r="AC34" s="3">
        <v>44469</v>
      </c>
      <c r="AD34" s="8"/>
    </row>
    <row r="35" spans="1:30" x14ac:dyDescent="0.25">
      <c r="A35" s="2">
        <v>2021</v>
      </c>
      <c r="B35" s="3">
        <v>44378</v>
      </c>
      <c r="C35" s="3">
        <v>44469</v>
      </c>
      <c r="D35" s="4" t="s">
        <v>172</v>
      </c>
      <c r="E35" s="4" t="s">
        <v>206</v>
      </c>
      <c r="F35" s="4" t="s">
        <v>286</v>
      </c>
      <c r="G35" s="4" t="s">
        <v>287</v>
      </c>
      <c r="H35" s="4" t="s">
        <v>288</v>
      </c>
      <c r="I35" s="4" t="s">
        <v>348</v>
      </c>
      <c r="J35" s="9">
        <v>43174</v>
      </c>
      <c r="K35" s="5" t="s">
        <v>88</v>
      </c>
      <c r="L35" s="5" t="s">
        <v>363</v>
      </c>
      <c r="M35" s="7">
        <v>62</v>
      </c>
      <c r="N35" s="7" t="s">
        <v>364</v>
      </c>
      <c r="O35" s="7" t="s">
        <v>103</v>
      </c>
      <c r="P35" s="7" t="s">
        <v>365</v>
      </c>
      <c r="Q35" s="7">
        <v>29</v>
      </c>
      <c r="R35" s="7" t="s">
        <v>365</v>
      </c>
      <c r="S35" s="7">
        <v>29</v>
      </c>
      <c r="T35" s="7" t="s">
        <v>366</v>
      </c>
      <c r="U35" s="5">
        <v>12</v>
      </c>
      <c r="V35" s="5" t="s">
        <v>139</v>
      </c>
      <c r="W35" s="5">
        <v>39074</v>
      </c>
      <c r="X35" s="5">
        <v>7474719567</v>
      </c>
      <c r="Y35" s="5" t="s">
        <v>371</v>
      </c>
      <c r="Z35" s="5" t="s">
        <v>374</v>
      </c>
      <c r="AA35" s="5" t="s">
        <v>368</v>
      </c>
      <c r="AB35" s="3">
        <v>44495</v>
      </c>
      <c r="AC35" s="3">
        <v>44469</v>
      </c>
      <c r="AD35" s="8"/>
    </row>
    <row r="36" spans="1:30" x14ac:dyDescent="0.25">
      <c r="A36" s="2">
        <v>2021</v>
      </c>
      <c r="B36" s="3">
        <v>44378</v>
      </c>
      <c r="C36" s="3">
        <v>44469</v>
      </c>
      <c r="D36" s="4" t="s">
        <v>172</v>
      </c>
      <c r="E36" s="4" t="s">
        <v>206</v>
      </c>
      <c r="F36" s="4" t="s">
        <v>289</v>
      </c>
      <c r="G36" s="4" t="s">
        <v>253</v>
      </c>
      <c r="H36" s="4" t="s">
        <v>290</v>
      </c>
      <c r="I36" s="4" t="s">
        <v>348</v>
      </c>
      <c r="J36" s="13">
        <v>36787</v>
      </c>
      <c r="K36" s="4" t="s">
        <v>99</v>
      </c>
      <c r="L36" s="4" t="s">
        <v>392</v>
      </c>
      <c r="M36" s="14" t="s">
        <v>393</v>
      </c>
      <c r="N36" s="14" t="s">
        <v>364</v>
      </c>
      <c r="O36" s="14" t="s">
        <v>103</v>
      </c>
      <c r="P36" s="14" t="s">
        <v>365</v>
      </c>
      <c r="Q36" s="14">
        <v>29</v>
      </c>
      <c r="R36" s="14" t="s">
        <v>365</v>
      </c>
      <c r="S36" s="14">
        <v>29</v>
      </c>
      <c r="T36" s="14" t="s">
        <v>366</v>
      </c>
      <c r="U36" s="4">
        <v>12</v>
      </c>
      <c r="V36" s="4" t="s">
        <v>139</v>
      </c>
      <c r="W36" s="4">
        <v>39074</v>
      </c>
      <c r="X36" s="4">
        <v>7474719567</v>
      </c>
      <c r="Y36" s="4" t="s">
        <v>371</v>
      </c>
      <c r="Z36" s="4" t="s">
        <v>374</v>
      </c>
      <c r="AA36" s="5" t="s">
        <v>368</v>
      </c>
      <c r="AB36" s="3">
        <v>44495</v>
      </c>
      <c r="AC36" s="3">
        <v>44469</v>
      </c>
      <c r="AD36" s="8"/>
    </row>
    <row r="37" spans="1:30" x14ac:dyDescent="0.25">
      <c r="A37" s="2">
        <v>2021</v>
      </c>
      <c r="B37" s="3">
        <v>44378</v>
      </c>
      <c r="C37" s="3">
        <v>44469</v>
      </c>
      <c r="D37" s="4" t="s">
        <v>176</v>
      </c>
      <c r="E37" s="4" t="s">
        <v>207</v>
      </c>
      <c r="F37" s="4" t="s">
        <v>291</v>
      </c>
      <c r="G37" s="4" t="s">
        <v>253</v>
      </c>
      <c r="H37" s="4" t="s">
        <v>256</v>
      </c>
      <c r="I37" s="4" t="s">
        <v>349</v>
      </c>
      <c r="J37" s="9">
        <v>36526</v>
      </c>
      <c r="K37" s="5" t="s">
        <v>88</v>
      </c>
      <c r="L37" s="5" t="s">
        <v>363</v>
      </c>
      <c r="M37" s="7">
        <v>62</v>
      </c>
      <c r="N37" s="7" t="s">
        <v>364</v>
      </c>
      <c r="O37" s="7" t="s">
        <v>103</v>
      </c>
      <c r="P37" s="7" t="s">
        <v>365</v>
      </c>
      <c r="Q37" s="7">
        <v>29</v>
      </c>
      <c r="R37" s="7" t="s">
        <v>365</v>
      </c>
      <c r="S37" s="7">
        <v>29</v>
      </c>
      <c r="T37" s="7" t="s">
        <v>366</v>
      </c>
      <c r="U37" s="5">
        <v>12</v>
      </c>
      <c r="V37" s="5" t="s">
        <v>139</v>
      </c>
      <c r="W37" s="5">
        <v>39074</v>
      </c>
      <c r="X37" s="5">
        <v>7474719878</v>
      </c>
      <c r="Y37" s="5" t="s">
        <v>371</v>
      </c>
      <c r="Z37" s="5" t="s">
        <v>394</v>
      </c>
      <c r="AA37" s="5" t="s">
        <v>368</v>
      </c>
      <c r="AB37" s="3">
        <v>44495</v>
      </c>
      <c r="AC37" s="3">
        <v>44469</v>
      </c>
      <c r="AD37" s="8"/>
    </row>
    <row r="38" spans="1:30" x14ac:dyDescent="0.25">
      <c r="A38" s="2">
        <v>2021</v>
      </c>
      <c r="B38" s="3">
        <v>44378</v>
      </c>
      <c r="C38" s="3">
        <v>44469</v>
      </c>
      <c r="D38" s="4" t="s">
        <v>171</v>
      </c>
      <c r="E38" s="4" t="s">
        <v>208</v>
      </c>
      <c r="F38" s="4" t="s">
        <v>292</v>
      </c>
      <c r="G38" s="4" t="s">
        <v>241</v>
      </c>
      <c r="H38" s="4" t="s">
        <v>293</v>
      </c>
      <c r="I38" s="4" t="s">
        <v>350</v>
      </c>
      <c r="J38" s="9">
        <v>42955</v>
      </c>
      <c r="K38" s="5" t="s">
        <v>88</v>
      </c>
      <c r="L38" s="5" t="s">
        <v>363</v>
      </c>
      <c r="M38" s="7">
        <v>62</v>
      </c>
      <c r="N38" s="7" t="s">
        <v>364</v>
      </c>
      <c r="O38" s="7" t="s">
        <v>103</v>
      </c>
      <c r="P38" s="7" t="s">
        <v>365</v>
      </c>
      <c r="Q38" s="7">
        <v>29</v>
      </c>
      <c r="R38" s="7" t="s">
        <v>365</v>
      </c>
      <c r="S38" s="7">
        <v>29</v>
      </c>
      <c r="T38" s="7" t="s">
        <v>366</v>
      </c>
      <c r="U38" s="5">
        <v>12</v>
      </c>
      <c r="V38" s="5" t="s">
        <v>139</v>
      </c>
      <c r="W38" s="5">
        <v>39074</v>
      </c>
      <c r="X38" s="5">
        <v>7474719878</v>
      </c>
      <c r="Y38" s="5" t="s">
        <v>371</v>
      </c>
      <c r="Z38" s="5" t="s">
        <v>395</v>
      </c>
      <c r="AA38" s="5" t="s">
        <v>368</v>
      </c>
      <c r="AB38" s="3">
        <v>44495</v>
      </c>
      <c r="AC38" s="3">
        <v>44469</v>
      </c>
      <c r="AD38" s="8"/>
    </row>
    <row r="39" spans="1:30" x14ac:dyDescent="0.25">
      <c r="A39" s="2">
        <v>2021</v>
      </c>
      <c r="B39" s="3">
        <v>44378</v>
      </c>
      <c r="C39" s="3">
        <v>44469</v>
      </c>
      <c r="D39" s="4" t="s">
        <v>172</v>
      </c>
      <c r="E39" s="4" t="s">
        <v>209</v>
      </c>
      <c r="F39" s="4" t="s">
        <v>294</v>
      </c>
      <c r="G39" s="4" t="s">
        <v>235</v>
      </c>
      <c r="H39" s="4" t="s">
        <v>295</v>
      </c>
      <c r="I39" s="4" t="s">
        <v>351</v>
      </c>
      <c r="J39" s="9">
        <v>41321</v>
      </c>
      <c r="K39" s="5" t="s">
        <v>88</v>
      </c>
      <c r="L39" s="5" t="s">
        <v>363</v>
      </c>
      <c r="M39" s="7">
        <v>62</v>
      </c>
      <c r="N39" s="7" t="s">
        <v>364</v>
      </c>
      <c r="O39" s="7" t="s">
        <v>103</v>
      </c>
      <c r="P39" s="7" t="s">
        <v>365</v>
      </c>
      <c r="Q39" s="7">
        <v>29</v>
      </c>
      <c r="R39" s="7" t="s">
        <v>365</v>
      </c>
      <c r="S39" s="7">
        <v>29</v>
      </c>
      <c r="T39" s="7" t="s">
        <v>366</v>
      </c>
      <c r="U39" s="5">
        <v>12</v>
      </c>
      <c r="V39" s="5" t="s">
        <v>139</v>
      </c>
      <c r="W39" s="5">
        <v>39074</v>
      </c>
      <c r="X39" s="5">
        <v>7474719878</v>
      </c>
      <c r="Y39" s="5" t="s">
        <v>371</v>
      </c>
      <c r="Z39" s="5" t="s">
        <v>396</v>
      </c>
      <c r="AA39" s="5" t="s">
        <v>368</v>
      </c>
      <c r="AB39" s="3">
        <v>44495</v>
      </c>
      <c r="AC39" s="3">
        <v>44469</v>
      </c>
      <c r="AD39" s="8"/>
    </row>
    <row r="40" spans="1:30" x14ac:dyDescent="0.25">
      <c r="A40" s="2">
        <v>2021</v>
      </c>
      <c r="B40" s="3">
        <v>44378</v>
      </c>
      <c r="C40" s="3">
        <v>44469</v>
      </c>
      <c r="D40" s="4" t="s">
        <v>172</v>
      </c>
      <c r="E40" s="4" t="s">
        <v>210</v>
      </c>
      <c r="F40" s="4" t="s">
        <v>296</v>
      </c>
      <c r="G40" s="4" t="s">
        <v>297</v>
      </c>
      <c r="H40" s="4" t="s">
        <v>298</v>
      </c>
      <c r="I40" s="4" t="s">
        <v>352</v>
      </c>
      <c r="J40" s="9">
        <v>43342</v>
      </c>
      <c r="K40" s="5" t="s">
        <v>88</v>
      </c>
      <c r="L40" s="5" t="s">
        <v>363</v>
      </c>
      <c r="M40" s="7">
        <v>62</v>
      </c>
      <c r="N40" s="7" t="s">
        <v>364</v>
      </c>
      <c r="O40" s="7" t="s">
        <v>103</v>
      </c>
      <c r="P40" s="7" t="s">
        <v>365</v>
      </c>
      <c r="Q40" s="7">
        <v>29</v>
      </c>
      <c r="R40" s="7" t="s">
        <v>365</v>
      </c>
      <c r="S40" s="7">
        <v>29</v>
      </c>
      <c r="T40" s="7" t="s">
        <v>366</v>
      </c>
      <c r="U40" s="5">
        <v>12</v>
      </c>
      <c r="V40" s="5" t="s">
        <v>139</v>
      </c>
      <c r="W40" s="5">
        <v>39074</v>
      </c>
      <c r="X40" s="5">
        <v>7474719878</v>
      </c>
      <c r="Y40" s="5" t="s">
        <v>371</v>
      </c>
      <c r="Z40" s="15" t="s">
        <v>397</v>
      </c>
      <c r="AA40" s="5" t="s">
        <v>368</v>
      </c>
      <c r="AB40" s="3">
        <v>44495</v>
      </c>
      <c r="AC40" s="3">
        <v>44469</v>
      </c>
      <c r="AD40" s="8"/>
    </row>
    <row r="41" spans="1:30" x14ac:dyDescent="0.25">
      <c r="A41" s="2">
        <v>2021</v>
      </c>
      <c r="B41" s="3">
        <v>44378</v>
      </c>
      <c r="C41" s="3">
        <v>44469</v>
      </c>
      <c r="D41" s="4" t="s">
        <v>178</v>
      </c>
      <c r="E41" s="4" t="s">
        <v>211</v>
      </c>
      <c r="F41" s="4" t="s">
        <v>300</v>
      </c>
      <c r="G41" s="4" t="s">
        <v>301</v>
      </c>
      <c r="H41" s="4" t="s">
        <v>302</v>
      </c>
      <c r="I41" s="4" t="s">
        <v>353</v>
      </c>
      <c r="J41" s="9">
        <v>42339</v>
      </c>
      <c r="K41" s="5" t="s">
        <v>80</v>
      </c>
      <c r="L41" s="5" t="s">
        <v>398</v>
      </c>
      <c r="M41" s="7">
        <v>9</v>
      </c>
      <c r="N41" s="7">
        <v>4</v>
      </c>
      <c r="O41" s="7" t="s">
        <v>135</v>
      </c>
      <c r="P41" s="7" t="s">
        <v>399</v>
      </c>
      <c r="Q41" s="7">
        <v>35</v>
      </c>
      <c r="R41" s="7" t="s">
        <v>399</v>
      </c>
      <c r="S41" s="7">
        <v>35</v>
      </c>
      <c r="T41" s="7" t="s">
        <v>400</v>
      </c>
      <c r="U41" s="5">
        <v>12</v>
      </c>
      <c r="V41" s="5" t="s">
        <v>139</v>
      </c>
      <c r="W41" s="5">
        <v>40025</v>
      </c>
      <c r="X41" s="5">
        <v>7333326570</v>
      </c>
      <c r="Y41" s="5" t="s">
        <v>371</v>
      </c>
      <c r="Z41" s="5" t="s">
        <v>401</v>
      </c>
      <c r="AA41" s="5" t="s">
        <v>368</v>
      </c>
      <c r="AB41" s="3">
        <v>44495</v>
      </c>
      <c r="AC41" s="3">
        <v>44469</v>
      </c>
      <c r="AD41" s="8"/>
    </row>
    <row r="42" spans="1:30" x14ac:dyDescent="0.25">
      <c r="A42" s="2">
        <v>2021</v>
      </c>
      <c r="B42" s="3">
        <v>44378</v>
      </c>
      <c r="C42" s="3">
        <v>44469</v>
      </c>
      <c r="D42" s="4" t="s">
        <v>177</v>
      </c>
      <c r="E42" s="4" t="s">
        <v>212</v>
      </c>
      <c r="F42" s="4" t="s">
        <v>435</v>
      </c>
      <c r="G42" s="4" t="s">
        <v>436</v>
      </c>
      <c r="H42" s="4" t="s">
        <v>437</v>
      </c>
      <c r="I42" s="4" t="s">
        <v>354</v>
      </c>
      <c r="J42" s="9">
        <v>44440</v>
      </c>
      <c r="K42" s="5" t="s">
        <v>80</v>
      </c>
      <c r="L42" s="5" t="s">
        <v>402</v>
      </c>
      <c r="M42" s="7">
        <v>1</v>
      </c>
      <c r="N42" s="7" t="s">
        <v>364</v>
      </c>
      <c r="O42" s="7" t="s">
        <v>103</v>
      </c>
      <c r="P42" s="7" t="s">
        <v>365</v>
      </c>
      <c r="Q42" s="7">
        <v>29</v>
      </c>
      <c r="R42" s="7" t="s">
        <v>365</v>
      </c>
      <c r="S42" s="7">
        <v>29</v>
      </c>
      <c r="T42" s="7" t="s">
        <v>366</v>
      </c>
      <c r="U42" s="5">
        <v>12</v>
      </c>
      <c r="V42" s="5" t="s">
        <v>139</v>
      </c>
      <c r="W42" s="5">
        <v>39074</v>
      </c>
      <c r="X42" s="5">
        <v>7474722183</v>
      </c>
      <c r="Y42" s="5" t="s">
        <v>371</v>
      </c>
      <c r="Z42" s="5" t="s">
        <v>382</v>
      </c>
      <c r="AA42" s="5" t="s">
        <v>368</v>
      </c>
      <c r="AB42" s="3">
        <v>44495</v>
      </c>
      <c r="AC42" s="3">
        <v>44469</v>
      </c>
      <c r="AD42" s="8"/>
    </row>
    <row r="43" spans="1:30" x14ac:dyDescent="0.25">
      <c r="A43" s="2">
        <v>2021</v>
      </c>
      <c r="B43" s="3">
        <v>44378</v>
      </c>
      <c r="C43" s="3">
        <v>44469</v>
      </c>
      <c r="D43" s="4" t="s">
        <v>172</v>
      </c>
      <c r="E43" s="4" t="s">
        <v>185</v>
      </c>
      <c r="F43" s="4" t="s">
        <v>236</v>
      </c>
      <c r="G43" s="4" t="s">
        <v>225</v>
      </c>
      <c r="H43" s="4" t="s">
        <v>225</v>
      </c>
      <c r="I43" s="4" t="s">
        <v>354</v>
      </c>
      <c r="J43" s="9">
        <v>40634</v>
      </c>
      <c r="K43" s="5" t="s">
        <v>80</v>
      </c>
      <c r="L43" s="5" t="s">
        <v>402</v>
      </c>
      <c r="M43" s="7">
        <v>1</v>
      </c>
      <c r="N43" s="7" t="s">
        <v>364</v>
      </c>
      <c r="O43" s="7" t="s">
        <v>103</v>
      </c>
      <c r="P43" s="7" t="s">
        <v>365</v>
      </c>
      <c r="Q43" s="7">
        <v>29</v>
      </c>
      <c r="R43" s="7" t="s">
        <v>365</v>
      </c>
      <c r="S43" s="7">
        <v>29</v>
      </c>
      <c r="T43" s="7" t="s">
        <v>366</v>
      </c>
      <c r="U43" s="5">
        <v>12</v>
      </c>
      <c r="V43" s="5" t="s">
        <v>139</v>
      </c>
      <c r="W43" s="5">
        <v>39074</v>
      </c>
      <c r="X43" s="5">
        <v>7474722183</v>
      </c>
      <c r="Y43" s="5" t="s">
        <v>371</v>
      </c>
      <c r="Z43" s="5" t="s">
        <v>403</v>
      </c>
      <c r="AA43" s="5" t="s">
        <v>368</v>
      </c>
      <c r="AB43" s="3">
        <v>44495</v>
      </c>
      <c r="AC43" s="3">
        <v>44469</v>
      </c>
      <c r="AD43" s="8"/>
    </row>
    <row r="44" spans="1:30" x14ac:dyDescent="0.25">
      <c r="A44" s="2">
        <v>2021</v>
      </c>
      <c r="B44" s="3">
        <v>44378</v>
      </c>
      <c r="C44" s="3">
        <v>44469</v>
      </c>
      <c r="D44" s="4" t="s">
        <v>172</v>
      </c>
      <c r="E44" s="4" t="s">
        <v>185</v>
      </c>
      <c r="F44" s="4" t="s">
        <v>303</v>
      </c>
      <c r="G44" s="4" t="s">
        <v>304</v>
      </c>
      <c r="H44" s="4" t="s">
        <v>229</v>
      </c>
      <c r="I44" s="4" t="s">
        <v>354</v>
      </c>
      <c r="J44" s="9">
        <v>42432</v>
      </c>
      <c r="K44" s="5" t="s">
        <v>80</v>
      </c>
      <c r="L44" s="5" t="s">
        <v>402</v>
      </c>
      <c r="M44" s="7">
        <v>1</v>
      </c>
      <c r="N44" s="7" t="s">
        <v>364</v>
      </c>
      <c r="O44" s="7" t="s">
        <v>103</v>
      </c>
      <c r="P44" s="7" t="s">
        <v>365</v>
      </c>
      <c r="Q44" s="7">
        <v>29</v>
      </c>
      <c r="R44" s="7" t="s">
        <v>365</v>
      </c>
      <c r="S44" s="7">
        <v>29</v>
      </c>
      <c r="T44" s="7" t="s">
        <v>366</v>
      </c>
      <c r="U44" s="5">
        <v>12</v>
      </c>
      <c r="V44" s="5" t="s">
        <v>139</v>
      </c>
      <c r="W44" s="5">
        <v>39074</v>
      </c>
      <c r="X44" s="5">
        <v>7474722183</v>
      </c>
      <c r="Y44" s="5" t="s">
        <v>371</v>
      </c>
      <c r="Z44" s="5" t="s">
        <v>404</v>
      </c>
      <c r="AA44" s="5" t="s">
        <v>368</v>
      </c>
      <c r="AB44" s="3">
        <v>44495</v>
      </c>
      <c r="AC44" s="3">
        <v>44469</v>
      </c>
      <c r="AD44" s="8"/>
    </row>
    <row r="45" spans="1:30" x14ac:dyDescent="0.25">
      <c r="A45" s="2">
        <v>2021</v>
      </c>
      <c r="B45" s="3">
        <v>44378</v>
      </c>
      <c r="C45" s="3">
        <v>44469</v>
      </c>
      <c r="D45" s="4" t="s">
        <v>177</v>
      </c>
      <c r="E45" s="4" t="s">
        <v>213</v>
      </c>
      <c r="F45" s="4" t="s">
        <v>305</v>
      </c>
      <c r="G45" s="4" t="s">
        <v>306</v>
      </c>
      <c r="H45" s="4" t="s">
        <v>307</v>
      </c>
      <c r="I45" s="4" t="s">
        <v>355</v>
      </c>
      <c r="J45" s="9">
        <v>42339</v>
      </c>
      <c r="K45" s="5" t="s">
        <v>99</v>
      </c>
      <c r="L45" s="5" t="s">
        <v>405</v>
      </c>
      <c r="M45" s="7">
        <v>47</v>
      </c>
      <c r="N45" s="7" t="s">
        <v>364</v>
      </c>
      <c r="O45" s="7" t="s">
        <v>103</v>
      </c>
      <c r="P45" s="7" t="s">
        <v>406</v>
      </c>
      <c r="Q45" s="7">
        <v>66</v>
      </c>
      <c r="R45" s="7" t="s">
        <v>406</v>
      </c>
      <c r="S45" s="7">
        <v>66</v>
      </c>
      <c r="T45" s="7" t="s">
        <v>407</v>
      </c>
      <c r="U45" s="5">
        <v>12</v>
      </c>
      <c r="V45" s="5" t="s">
        <v>139</v>
      </c>
      <c r="W45" s="5">
        <v>41300</v>
      </c>
      <c r="X45" s="5">
        <v>7574760836</v>
      </c>
      <c r="Y45" s="5" t="s">
        <v>371</v>
      </c>
      <c r="Z45" s="5" t="s">
        <v>408</v>
      </c>
      <c r="AA45" s="5" t="s">
        <v>368</v>
      </c>
      <c r="AB45" s="3">
        <v>44495</v>
      </c>
      <c r="AC45" s="3">
        <v>44469</v>
      </c>
      <c r="AD45" s="8"/>
    </row>
    <row r="46" spans="1:30" x14ac:dyDescent="0.25">
      <c r="A46" s="2">
        <v>2021</v>
      </c>
      <c r="B46" s="3">
        <v>44378</v>
      </c>
      <c r="C46" s="3">
        <v>44469</v>
      </c>
      <c r="D46" s="4" t="s">
        <v>177</v>
      </c>
      <c r="E46" s="4" t="s">
        <v>214</v>
      </c>
      <c r="F46" s="4" t="s">
        <v>308</v>
      </c>
      <c r="G46" s="4" t="s">
        <v>309</v>
      </c>
      <c r="H46" s="4" t="s">
        <v>310</v>
      </c>
      <c r="I46" s="4" t="s">
        <v>356</v>
      </c>
      <c r="J46" s="9">
        <v>43540</v>
      </c>
      <c r="K46" s="5" t="s">
        <v>80</v>
      </c>
      <c r="L46" s="5" t="s">
        <v>409</v>
      </c>
      <c r="M46" s="7">
        <v>27</v>
      </c>
      <c r="N46" s="7" t="s">
        <v>364</v>
      </c>
      <c r="O46" s="7" t="s">
        <v>105</v>
      </c>
      <c r="P46" s="7" t="s">
        <v>410</v>
      </c>
      <c r="Q46" s="7">
        <v>11</v>
      </c>
      <c r="R46" s="7" t="s">
        <v>410</v>
      </c>
      <c r="S46" s="7">
        <v>11</v>
      </c>
      <c r="T46" s="7" t="s">
        <v>411</v>
      </c>
      <c r="U46" s="5">
        <v>12</v>
      </c>
      <c r="V46" s="5" t="s">
        <v>139</v>
      </c>
      <c r="W46" s="5">
        <v>40930</v>
      </c>
      <c r="X46" s="5">
        <v>7424235738</v>
      </c>
      <c r="Y46" s="5" t="s">
        <v>371</v>
      </c>
      <c r="Z46" s="16" t="s">
        <v>412</v>
      </c>
      <c r="AA46" s="5" t="s">
        <v>368</v>
      </c>
      <c r="AB46" s="3">
        <v>44495</v>
      </c>
      <c r="AC46" s="3">
        <v>44469</v>
      </c>
      <c r="AD46" s="8"/>
    </row>
    <row r="47" spans="1:30" x14ac:dyDescent="0.25">
      <c r="A47" s="2">
        <v>2021</v>
      </c>
      <c r="B47" s="3">
        <v>44378</v>
      </c>
      <c r="C47" s="3">
        <v>44469</v>
      </c>
      <c r="D47" s="4" t="s">
        <v>179</v>
      </c>
      <c r="E47" s="4" t="s">
        <v>215</v>
      </c>
      <c r="F47" s="4" t="s">
        <v>311</v>
      </c>
      <c r="G47" s="4" t="s">
        <v>312</v>
      </c>
      <c r="H47" s="4" t="s">
        <v>252</v>
      </c>
      <c r="I47" s="4" t="s">
        <v>357</v>
      </c>
      <c r="J47" s="9">
        <v>43724</v>
      </c>
      <c r="K47" s="5" t="s">
        <v>80</v>
      </c>
      <c r="L47" s="5" t="s">
        <v>413</v>
      </c>
      <c r="M47" s="7" t="s">
        <v>393</v>
      </c>
      <c r="N47" s="7" t="s">
        <v>364</v>
      </c>
      <c r="O47" s="7" t="s">
        <v>101</v>
      </c>
      <c r="P47" s="7" t="s">
        <v>414</v>
      </c>
      <c r="Q47" s="7">
        <v>46</v>
      </c>
      <c r="R47" s="7" t="s">
        <v>414</v>
      </c>
      <c r="S47" s="7">
        <v>46</v>
      </c>
      <c r="T47" s="7" t="s">
        <v>414</v>
      </c>
      <c r="U47" s="5">
        <v>12</v>
      </c>
      <c r="V47" s="5" t="s">
        <v>139</v>
      </c>
      <c r="W47" s="5">
        <v>41700</v>
      </c>
      <c r="X47" s="5">
        <v>7414120293</v>
      </c>
      <c r="Y47" s="5" t="s">
        <v>371</v>
      </c>
      <c r="Z47" s="16" t="s">
        <v>415</v>
      </c>
      <c r="AA47" s="5" t="s">
        <v>368</v>
      </c>
      <c r="AB47" s="3">
        <v>44495</v>
      </c>
      <c r="AC47" s="3">
        <v>44469</v>
      </c>
      <c r="AD47" s="8"/>
    </row>
    <row r="48" spans="1:30" x14ac:dyDescent="0.25">
      <c r="A48" s="2">
        <v>2021</v>
      </c>
      <c r="B48" s="3">
        <v>44378</v>
      </c>
      <c r="C48" s="3">
        <v>44469</v>
      </c>
      <c r="D48" s="4" t="s">
        <v>180</v>
      </c>
      <c r="E48" s="4" t="s">
        <v>216</v>
      </c>
      <c r="F48" s="4" t="s">
        <v>221</v>
      </c>
      <c r="G48" s="4" t="s">
        <v>313</v>
      </c>
      <c r="H48" s="4" t="s">
        <v>314</v>
      </c>
      <c r="I48" s="4" t="s">
        <v>358</v>
      </c>
      <c r="J48" s="9">
        <v>43143</v>
      </c>
      <c r="K48" s="5" t="s">
        <v>99</v>
      </c>
      <c r="L48" s="5" t="s">
        <v>416</v>
      </c>
      <c r="M48" s="7">
        <v>315</v>
      </c>
      <c r="N48" s="7" t="s">
        <v>364</v>
      </c>
      <c r="O48" s="7" t="s">
        <v>103</v>
      </c>
      <c r="P48" s="7" t="s">
        <v>417</v>
      </c>
      <c r="Q48" s="7">
        <v>1</v>
      </c>
      <c r="R48" s="7" t="s">
        <v>417</v>
      </c>
      <c r="S48" s="7">
        <v>1</v>
      </c>
      <c r="T48" s="7" t="s">
        <v>418</v>
      </c>
      <c r="U48" s="5">
        <v>12</v>
      </c>
      <c r="V48" s="5" t="s">
        <v>139</v>
      </c>
      <c r="W48" s="5">
        <v>39300</v>
      </c>
      <c r="X48" s="5">
        <v>7444823464</v>
      </c>
      <c r="Y48" s="5" t="s">
        <v>419</v>
      </c>
      <c r="Z48" s="5" t="s">
        <v>420</v>
      </c>
      <c r="AA48" s="5" t="s">
        <v>368</v>
      </c>
      <c r="AB48" s="3">
        <v>44495</v>
      </c>
      <c r="AC48" s="3">
        <v>44469</v>
      </c>
      <c r="AD48" s="8"/>
    </row>
    <row r="49" spans="1:30" x14ac:dyDescent="0.25">
      <c r="A49" s="2">
        <v>2021</v>
      </c>
      <c r="B49" s="3">
        <v>44378</v>
      </c>
      <c r="C49" s="3">
        <v>44469</v>
      </c>
      <c r="D49" s="4" t="s">
        <v>174</v>
      </c>
      <c r="E49" s="4" t="s">
        <v>217</v>
      </c>
      <c r="F49" s="4" t="s">
        <v>315</v>
      </c>
      <c r="G49" s="4" t="s">
        <v>299</v>
      </c>
      <c r="H49" s="4" t="s">
        <v>316</v>
      </c>
      <c r="I49" s="4" t="s">
        <v>359</v>
      </c>
      <c r="J49" s="6">
        <v>42325</v>
      </c>
      <c r="K49" s="5" t="s">
        <v>88</v>
      </c>
      <c r="L49" s="5" t="s">
        <v>363</v>
      </c>
      <c r="M49" s="7">
        <v>62</v>
      </c>
      <c r="N49" s="7" t="s">
        <v>364</v>
      </c>
      <c r="O49" s="7" t="s">
        <v>103</v>
      </c>
      <c r="P49" s="7" t="s">
        <v>365</v>
      </c>
      <c r="Q49" s="7">
        <v>29</v>
      </c>
      <c r="R49" s="7" t="s">
        <v>365</v>
      </c>
      <c r="S49" s="7">
        <v>29</v>
      </c>
      <c r="T49" s="7" t="s">
        <v>366</v>
      </c>
      <c r="U49" s="5">
        <v>12</v>
      </c>
      <c r="V49" s="5" t="s">
        <v>139</v>
      </c>
      <c r="W49" s="5">
        <v>39074</v>
      </c>
      <c r="X49" s="5">
        <v>7474719878</v>
      </c>
      <c r="Y49" s="5">
        <v>9878</v>
      </c>
      <c r="Z49" s="5" t="s">
        <v>421</v>
      </c>
      <c r="AA49" s="5" t="s">
        <v>368</v>
      </c>
      <c r="AB49" s="3">
        <v>44495</v>
      </c>
      <c r="AC49" s="3">
        <v>44469</v>
      </c>
      <c r="AD49" s="8"/>
    </row>
    <row r="50" spans="1:30" x14ac:dyDescent="0.25">
      <c r="A50" s="2">
        <v>2021</v>
      </c>
      <c r="B50" s="3">
        <v>44378</v>
      </c>
      <c r="C50" s="3">
        <v>44469</v>
      </c>
      <c r="D50" s="4" t="s">
        <v>181</v>
      </c>
      <c r="E50" s="4" t="s">
        <v>218</v>
      </c>
      <c r="F50" s="4" t="s">
        <v>318</v>
      </c>
      <c r="G50" s="4" t="s">
        <v>319</v>
      </c>
      <c r="H50" s="4" t="s">
        <v>250</v>
      </c>
      <c r="I50" s="4" t="s">
        <v>360</v>
      </c>
      <c r="J50" s="6">
        <v>42684</v>
      </c>
      <c r="K50" s="5" t="s">
        <v>88</v>
      </c>
      <c r="L50" s="5" t="s">
        <v>363</v>
      </c>
      <c r="M50" s="7">
        <v>62</v>
      </c>
      <c r="N50" s="7" t="s">
        <v>364</v>
      </c>
      <c r="O50" s="7" t="s">
        <v>103</v>
      </c>
      <c r="P50" s="7" t="s">
        <v>365</v>
      </c>
      <c r="Q50" s="7">
        <v>29</v>
      </c>
      <c r="R50" s="7" t="s">
        <v>365</v>
      </c>
      <c r="S50" s="7">
        <v>29</v>
      </c>
      <c r="T50" s="7" t="s">
        <v>366</v>
      </c>
      <c r="U50" s="5">
        <v>12</v>
      </c>
      <c r="V50" s="5" t="s">
        <v>139</v>
      </c>
      <c r="W50" s="5">
        <v>39074</v>
      </c>
      <c r="X50" s="5">
        <v>7474719878</v>
      </c>
      <c r="Y50" s="5">
        <v>9878</v>
      </c>
      <c r="Z50" s="5" t="s">
        <v>422</v>
      </c>
      <c r="AA50" s="5" t="s">
        <v>368</v>
      </c>
      <c r="AB50" s="3">
        <v>44495</v>
      </c>
      <c r="AC50" s="3">
        <v>44469</v>
      </c>
      <c r="AD50" s="8"/>
    </row>
    <row r="51" spans="1:30" x14ac:dyDescent="0.25">
      <c r="A51" s="2">
        <v>2021</v>
      </c>
      <c r="B51" s="3">
        <v>44378</v>
      </c>
      <c r="C51" s="3">
        <v>44469</v>
      </c>
      <c r="D51" s="4" t="s">
        <v>179</v>
      </c>
      <c r="E51" s="4" t="s">
        <v>219</v>
      </c>
      <c r="F51" s="4" t="s">
        <v>320</v>
      </c>
      <c r="G51" s="4" t="s">
        <v>321</v>
      </c>
      <c r="H51" s="4" t="s">
        <v>322</v>
      </c>
      <c r="I51" s="4" t="s">
        <v>361</v>
      </c>
      <c r="J51" s="9">
        <v>43389</v>
      </c>
      <c r="K51" s="5" t="s">
        <v>88</v>
      </c>
      <c r="L51" s="5" t="s">
        <v>363</v>
      </c>
      <c r="M51" s="7">
        <v>62</v>
      </c>
      <c r="N51" s="7" t="s">
        <v>364</v>
      </c>
      <c r="O51" s="7" t="s">
        <v>103</v>
      </c>
      <c r="P51" s="7" t="s">
        <v>365</v>
      </c>
      <c r="Q51" s="7">
        <v>29</v>
      </c>
      <c r="R51" s="7" t="s">
        <v>365</v>
      </c>
      <c r="S51" s="7">
        <v>29</v>
      </c>
      <c r="T51" s="7" t="s">
        <v>366</v>
      </c>
      <c r="U51" s="5">
        <v>12</v>
      </c>
      <c r="V51" s="5" t="s">
        <v>139</v>
      </c>
      <c r="W51" s="5">
        <v>39074</v>
      </c>
      <c r="X51" s="5">
        <v>7474719878</v>
      </c>
      <c r="Y51" s="5" t="s">
        <v>371</v>
      </c>
      <c r="Z51" s="16" t="s">
        <v>423</v>
      </c>
      <c r="AA51" s="5" t="s">
        <v>368</v>
      </c>
      <c r="AB51" s="3">
        <v>44495</v>
      </c>
      <c r="AC51" s="3">
        <v>44469</v>
      </c>
      <c r="AD51" s="8"/>
    </row>
    <row r="52" spans="1:30" x14ac:dyDescent="0.25">
      <c r="A52" s="2">
        <v>2021</v>
      </c>
      <c r="B52" s="3">
        <v>44378</v>
      </c>
      <c r="C52" s="3">
        <v>44469</v>
      </c>
      <c r="D52" s="4" t="s">
        <v>172</v>
      </c>
      <c r="E52" s="4" t="s">
        <v>220</v>
      </c>
      <c r="F52" s="4" t="s">
        <v>320</v>
      </c>
      <c r="G52" s="4" t="s">
        <v>323</v>
      </c>
      <c r="H52" s="4" t="s">
        <v>323</v>
      </c>
      <c r="I52" s="4" t="s">
        <v>361</v>
      </c>
      <c r="J52" s="9">
        <v>33695</v>
      </c>
      <c r="K52" s="5" t="s">
        <v>88</v>
      </c>
      <c r="L52" s="5" t="s">
        <v>363</v>
      </c>
      <c r="M52" s="7">
        <v>62</v>
      </c>
      <c r="N52" s="7" t="s">
        <v>364</v>
      </c>
      <c r="O52" s="7" t="s">
        <v>103</v>
      </c>
      <c r="P52" s="7" t="s">
        <v>365</v>
      </c>
      <c r="Q52" s="7">
        <v>29</v>
      </c>
      <c r="R52" s="7" t="s">
        <v>365</v>
      </c>
      <c r="S52" s="7">
        <v>29</v>
      </c>
      <c r="T52" s="7" t="s">
        <v>366</v>
      </c>
      <c r="U52" s="5">
        <v>12</v>
      </c>
      <c r="V52" s="5" t="s">
        <v>139</v>
      </c>
      <c r="W52" s="5">
        <v>39074</v>
      </c>
      <c r="X52" s="5">
        <v>7474719878</v>
      </c>
      <c r="Y52" s="5" t="s">
        <v>371</v>
      </c>
      <c r="Z52" s="5" t="s">
        <v>424</v>
      </c>
      <c r="AA52" s="5" t="s">
        <v>368</v>
      </c>
      <c r="AB52" s="3">
        <v>44495</v>
      </c>
      <c r="AC52" s="3">
        <v>44469</v>
      </c>
      <c r="AD52" s="8"/>
    </row>
    <row r="53" spans="1:30" x14ac:dyDescent="0.25">
      <c r="A53" s="2">
        <v>2021</v>
      </c>
      <c r="B53" s="3">
        <v>44378</v>
      </c>
      <c r="C53" s="3">
        <v>44469</v>
      </c>
      <c r="D53" s="4" t="s">
        <v>172</v>
      </c>
      <c r="E53" s="4" t="s">
        <v>207</v>
      </c>
      <c r="F53" s="4" t="s">
        <v>317</v>
      </c>
      <c r="G53" s="4" t="s">
        <v>324</v>
      </c>
      <c r="H53" s="4" t="s">
        <v>325</v>
      </c>
      <c r="I53" s="4" t="s">
        <v>362</v>
      </c>
      <c r="J53" s="9">
        <v>32933</v>
      </c>
      <c r="K53" s="5" t="s">
        <v>88</v>
      </c>
      <c r="L53" s="5" t="s">
        <v>363</v>
      </c>
      <c r="M53" s="7">
        <v>62</v>
      </c>
      <c r="N53" s="7" t="s">
        <v>364</v>
      </c>
      <c r="O53" s="7" t="s">
        <v>103</v>
      </c>
      <c r="P53" s="7" t="s">
        <v>365</v>
      </c>
      <c r="Q53" s="7">
        <v>29</v>
      </c>
      <c r="R53" s="7" t="s">
        <v>365</v>
      </c>
      <c r="S53" s="7">
        <v>29</v>
      </c>
      <c r="T53" s="7" t="s">
        <v>366</v>
      </c>
      <c r="U53" s="5">
        <v>12</v>
      </c>
      <c r="V53" s="5" t="s">
        <v>139</v>
      </c>
      <c r="W53" s="5">
        <v>39074</v>
      </c>
      <c r="X53" s="5">
        <v>7474719878</v>
      </c>
      <c r="Y53" s="5" t="s">
        <v>371</v>
      </c>
      <c r="Z53" s="5" t="s">
        <v>425</v>
      </c>
      <c r="AA53" s="5" t="s">
        <v>368</v>
      </c>
      <c r="AB53" s="3">
        <v>44495</v>
      </c>
      <c r="AC53" s="3">
        <v>44469</v>
      </c>
      <c r="AD53" s="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2">
      <formula1>Hidden_110</formula1>
    </dataValidation>
    <dataValidation type="list" allowBlank="1" showErrorMessage="1" sqref="O8:O182">
      <formula1>Hidden_214</formula1>
    </dataValidation>
    <dataValidation type="list" allowBlank="1" showErrorMessage="1" sqref="V8:V182">
      <formula1>Hidden_321</formula1>
    </dataValidation>
  </dataValidations>
  <hyperlinks>
    <hyperlink ref="Z40" r:id="rId1"/>
    <hyperlink ref="Z51" r:id="rId2"/>
    <hyperlink ref="Z46" r:id="rId3"/>
    <hyperlink ref="Z23" r:id="rId4"/>
  </hyperlinks>
  <pageMargins left="0.7" right="0.7" top="0.75" bottom="0.75" header="0.3" footer="0.3"/>
  <pageSetup orientation="portrait" verticalDpi="597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RECFIN4</cp:lastModifiedBy>
  <dcterms:created xsi:type="dcterms:W3CDTF">2021-04-24T01:33:56Z</dcterms:created>
  <dcterms:modified xsi:type="dcterms:W3CDTF">2021-10-26T18:24:36Z</dcterms:modified>
</cp:coreProperties>
</file>