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Tabla_465300" r:id="rId6" sheetId="4"/>
    <sheet name="Hidden_1_Tabla_465300" r:id="rId7" sheetId="5"/>
  </sheets>
  <definedNames>
    <definedName name="Hidden_14">Hidden_1!$A$1:$A$2</definedName>
    <definedName name="Hidden_25">Hidden_2!$A$1:$A$5</definedName>
    <definedName name="Hidden_1_Tabla_46530011">Hidden_1_Tabla_465300!$A$1:$A$2</definedName>
  </definedNames>
</workbook>
</file>

<file path=xl/sharedStrings.xml><?xml version="1.0" encoding="utf-8"?>
<sst xmlns="http://schemas.openxmlformats.org/spreadsheetml/2006/main" count="124" uniqueCount="86">
  <si>
    <t>50677</t>
  </si>
  <si>
    <t>TÍTULO</t>
  </si>
  <si>
    <t>NOMBRE CORTO</t>
  </si>
  <si>
    <t>DESCRIPCIÓN</t>
  </si>
  <si>
    <t>Padrón de beneficiarios de programas sociales</t>
  </si>
  <si>
    <t>LTAIPEG81FXVB_LTAIPEG81FXVB281217</t>
  </si>
  <si>
    <t>1</t>
  </si>
  <si>
    <t>4</t>
  </si>
  <si>
    <t>9</t>
  </si>
  <si>
    <t>2</t>
  </si>
  <si>
    <t>10</t>
  </si>
  <si>
    <t>7</t>
  </si>
  <si>
    <t>13</t>
  </si>
  <si>
    <t>14</t>
  </si>
  <si>
    <t>465301</t>
  </si>
  <si>
    <t>465303</t>
  </si>
  <si>
    <t>465302</t>
  </si>
  <si>
    <t>561905</t>
  </si>
  <si>
    <t>465304</t>
  </si>
  <si>
    <t>465295</t>
  </si>
  <si>
    <t>561906</t>
  </si>
  <si>
    <t>465300</t>
  </si>
  <si>
    <t>465299</t>
  </si>
  <si>
    <t>465305</t>
  </si>
  <si>
    <t>465296</t>
  </si>
  <si>
    <t>465297</t>
  </si>
  <si>
    <t>465298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</si>
  <si>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</si>
  <si>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</si>
  <si>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</si>
  <si>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</si>
  <si>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</si>
  <si>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</si>
  <si>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</si>
  <si>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</si>
  <si>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Tabla_465300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</si>
  <si>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</si>
  <si>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</si>
  <si>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</si>
  <si>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</si>
  <si>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</si>
  <si>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214A72350159D51174C82185F397092F</t>
  </si>
  <si>
    <t>2021</t>
  </si>
  <si>
    <t>01/10/2021</t>
  </si>
  <si>
    <t>31/12/2021</t>
  </si>
  <si>
    <t>Federal</t>
  </si>
  <si>
    <t>Programas de transferencia</t>
  </si>
  <si>
    <t>Beca Universal para estudiantes de Educacion Media Superior "Benito Juarez"</t>
  </si>
  <si>
    <t>8630284</t>
  </si>
  <si>
    <t>https://www.gob.mx/becasbenitojuarez</t>
  </si>
  <si>
    <t>Direccion de Vinculacion</t>
  </si>
  <si>
    <t/>
  </si>
  <si>
    <t>Local</t>
  </si>
  <si>
    <t>Programas de servicios</t>
  </si>
  <si>
    <t>Programas de infraestructura social</t>
  </si>
  <si>
    <t>Programas de subsidio</t>
  </si>
  <si>
    <t>Programas mixtos</t>
  </si>
  <si>
    <t>6</t>
  </si>
  <si>
    <t>60057</t>
  </si>
  <si>
    <t>60058</t>
  </si>
  <si>
    <t>60059</t>
  </si>
  <si>
    <t>60060</t>
  </si>
  <si>
    <t>71771</t>
  </si>
  <si>
    <t>60061</t>
  </si>
  <si>
    <t>71770</t>
  </si>
  <si>
    <t>60062</t>
  </si>
  <si>
    <t>60063</t>
  </si>
  <si>
    <t>60064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</si>
  <si>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</si>
  <si>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</si>
  <si>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</si>
  <si>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</si>
  <si>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</si>
  <si>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</si>
  <si>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</si>
  <si>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</si>
  <si>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</si>
  <si>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</si>
  <si>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</si>
  <si>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1C5AF18DA7F30B7CF35EC390120E5149</t>
  </si>
  <si>
    <t>Nd</t>
  </si>
  <si>
    <t>06/10/2021</t>
  </si>
  <si>
    <t>840</t>
  </si>
  <si>
    <t>Femenino</t>
  </si>
  <si>
    <t>468A86E6075396ADEFCC44DAAF4A5B87</t>
  </si>
  <si>
    <t>Masculino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</si>
</sst>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O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7.6171875" customWidth="true" bestFit="true"/>
    <col min="6" max="6" width="24.82421875" customWidth="true" bestFit="true"/>
    <col min="7" max="7" width="65.8984375" customWidth="true" bestFit="true"/>
    <col min="8" max="8" width="85.73046875" customWidth="true" bestFit="true"/>
    <col min="9" max="9" width="21.1171875" customWidth="true" bestFit="true"/>
    <col min="10" max="10" width="78.52734375" customWidth="true" bestFit="true"/>
    <col min="11" max="11" width="73.1796875" customWidth="true" bestFit="true"/>
    <col min="12" max="12" width="17.5390625" customWidth="true" bestFit="true"/>
    <col min="13" max="13" width="20.015625" customWidth="true" bestFit="true"/>
    <col min="14" max="14" width="8.0390625" customWidth="true" bestFit="true"/>
    <col min="1" max="1" width="35.082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7</v>
      </c>
      <c r="M4" t="s">
        <v>12</v>
      </c>
      <c r="N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</row>
    <row r="8" ht="45.0" customHeight="true">
      <c r="A8" t="s" s="4">
        <v>41</v>
      </c>
      <c r="B8" t="s" s="4">
        <v>42</v>
      </c>
      <c r="C8" t="s" s="4">
        <v>43</v>
      </c>
      <c r="D8" t="s" s="4">
        <v>44</v>
      </c>
      <c r="E8" t="s" s="4">
        <v>45</v>
      </c>
      <c r="F8" t="s" s="4">
        <v>46</v>
      </c>
      <c r="G8" t="s" s="4">
        <v>47</v>
      </c>
      <c r="H8" t="s" s="4">
        <v>47</v>
      </c>
      <c r="I8" t="s" s="4">
        <v>48</v>
      </c>
      <c r="J8" t="s" s="4">
        <v>49</v>
      </c>
      <c r="K8" t="s" s="4">
        <v>50</v>
      </c>
      <c r="L8" t="s" s="4">
        <v>44</v>
      </c>
      <c r="M8" t="s" s="4">
        <v>44</v>
      </c>
      <c r="N8" t="s" s="4">
        <v>51</v>
      </c>
    </row>
  </sheetData>
  <mergeCells>
    <mergeCell ref="A2:C2"/>
    <mergeCell ref="D2:F2"/>
    <mergeCell ref="G2:I2"/>
    <mergeCell ref="A3:C3"/>
    <mergeCell ref="D3:F3"/>
    <mergeCell ref="G3:I3"/>
    <mergeCell ref="A6:N6"/>
  </mergeCells>
  <dataValidations count="2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45</v>
      </c>
    </row>
    <row r="2">
      <c r="A2" t="s">
        <v>52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46</v>
      </c>
    </row>
    <row r="2">
      <c r="A2" t="s">
        <v>53</v>
      </c>
    </row>
    <row r="3">
      <c r="A3" t="s">
        <v>54</v>
      </c>
    </row>
    <row r="4">
      <c r="A4" t="s">
        <v>55</v>
      </c>
    </row>
    <row r="5">
      <c r="A5" t="s">
        <v>56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M5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22.4453125" customWidth="true" bestFit="true"/>
    <col min="7" max="7" width="64.3359375" customWidth="true" bestFit="true"/>
    <col min="8" max="8" width="72.265625" customWidth="true" bestFit="true"/>
    <col min="9" max="9" width="63.3046875" customWidth="true" bestFit="true"/>
    <col min="10" max="10" width="19.8359375" customWidth="true" bestFit="true"/>
    <col min="11" max="11" width="19.51171875" customWidth="true" bestFit="true"/>
    <col min="12" max="12" width="30.328125" customWidth="true" bestFit="true"/>
    <col min="1" max="1" width="8.37109375" customWidth="true" bestFit="true"/>
    <col min="2" max="2" width="35.796875" customWidth="true" bestFit="true"/>
  </cols>
  <sheetData>
    <row r="1" hidden="true">
      <c r="B1"/>
      <c r="C1" t="s">
        <v>9</v>
      </c>
      <c r="D1" t="s">
        <v>9</v>
      </c>
      <c r="E1" t="s">
        <v>9</v>
      </c>
      <c r="F1" t="s">
        <v>9</v>
      </c>
      <c r="G1" t="s">
        <v>7</v>
      </c>
      <c r="H1" t="s">
        <v>9</v>
      </c>
      <c r="I1" t="s">
        <v>57</v>
      </c>
      <c r="J1" t="s">
        <v>9</v>
      </c>
      <c r="K1" t="s">
        <v>9</v>
      </c>
      <c r="L1" t="s">
        <v>8</v>
      </c>
    </row>
    <row r="2" hidden="true">
      <c r="B2"/>
      <c r="C2" t="s">
        <v>58</v>
      </c>
      <c r="D2" t="s">
        <v>59</v>
      </c>
      <c r="E2" t="s">
        <v>60</v>
      </c>
      <c r="F2" t="s">
        <v>61</v>
      </c>
      <c r="G2" t="s">
        <v>62</v>
      </c>
      <c r="H2" t="s">
        <v>63</v>
      </c>
      <c r="I2" t="s">
        <v>64</v>
      </c>
      <c r="J2" t="s">
        <v>65</v>
      </c>
      <c r="K2" t="s">
        <v>66</v>
      </c>
      <c r="L2" t="s">
        <v>67</v>
      </c>
    </row>
    <row r="3">
      <c r="A3" t="s" s="1">
        <v>68</v>
      </c>
      <c r="B3" s="1"/>
      <c r="C3" t="s" s="1">
        <v>69</v>
      </c>
      <c r="D3" t="s" s="1">
        <v>70</v>
      </c>
      <c r="E3" t="s" s="1">
        <v>71</v>
      </c>
      <c r="F3" t="s" s="1">
        <v>72</v>
      </c>
      <c r="G3" t="s" s="1">
        <v>73</v>
      </c>
      <c r="H3" t="s" s="1">
        <v>74</v>
      </c>
      <c r="I3" t="s" s="1">
        <v>75</v>
      </c>
      <c r="J3" t="s" s="1">
        <v>76</v>
      </c>
      <c r="K3" t="s" s="1">
        <v>77</v>
      </c>
      <c r="L3" t="s" s="1">
        <v>78</v>
      </c>
    </row>
    <row r="4" ht="45.0" customHeight="true">
      <c r="A4" t="s" s="4">
        <v>48</v>
      </c>
      <c r="B4" t="s" s="4">
        <v>79</v>
      </c>
      <c r="C4" t="s" s="4">
        <v>80</v>
      </c>
      <c r="D4" t="s" s="4">
        <v>80</v>
      </c>
      <c r="E4" t="s" s="4">
        <v>80</v>
      </c>
      <c r="F4" t="s" s="4">
        <v>80</v>
      </c>
      <c r="G4" t="s" s="4">
        <v>81</v>
      </c>
      <c r="H4" t="s" s="4">
        <v>80</v>
      </c>
      <c r="I4" t="s" s="4">
        <v>82</v>
      </c>
      <c r="J4" t="s" s="4">
        <v>80</v>
      </c>
      <c r="K4" t="s" s="4">
        <v>80</v>
      </c>
      <c r="L4" t="s" s="4">
        <v>83</v>
      </c>
    </row>
    <row r="5" ht="45.0" customHeight="true">
      <c r="A5" t="s" s="4">
        <v>48</v>
      </c>
      <c r="B5" t="s" s="4">
        <v>84</v>
      </c>
      <c r="C5" t="s" s="4">
        <v>80</v>
      </c>
      <c r="D5" t="s" s="4">
        <v>80</v>
      </c>
      <c r="E5" t="s" s="4">
        <v>80</v>
      </c>
      <c r="F5" t="s" s="4">
        <v>80</v>
      </c>
      <c r="G5" t="s" s="4">
        <v>81</v>
      </c>
      <c r="H5" t="s" s="4">
        <v>80</v>
      </c>
      <c r="I5" t="s" s="4">
        <v>82</v>
      </c>
      <c r="J5" t="s" s="4">
        <v>80</v>
      </c>
      <c r="K5" t="s" s="4">
        <v>80</v>
      </c>
      <c r="L5" t="s" s="4">
        <v>85</v>
      </c>
    </row>
  </sheetData>
  <dataValidations count="1">
    <dataValidation type="list" sqref="L4:L201" allowBlank="true" errorStyle="stop" showErrorMessage="true">
      <formula1>Hidden_1_Tabla_46530011</formula1>
    </dataValidation>
  </dataValidations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83</v>
      </c>
    </row>
    <row r="2">
      <c r="A2" t="s">
        <v>85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2022-02-10T14:53:16Z</dcterms:created>
  <dc:creator>Apache POI</dc:creator>
</cp:coreProperties>
</file>