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124519"/>
</workbook>
</file>

<file path=xl/sharedStrings.xml><?xml version="1.0" encoding="utf-8"?>
<sst xmlns="http://schemas.openxmlformats.org/spreadsheetml/2006/main" count="4649" uniqueCount="1255">
  <si>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</si>
  <si>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</si>
  <si>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</si>
  <si>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</si>
  <si>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</si>
  <si>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</si>
  <si>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</si>
  <si>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</si>
  <si>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</si>
  <si>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</si>
  <si>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</si>
  <si>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</si>
  <si>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</si>
  <si>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</si>
  <si>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</si>
  <si>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</si>
  <si>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</si>
  <si>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</si>
  <si>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</si>
  <si>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</si>
  <si>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</si>
  <si>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</si>
  <si>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</si>
  <si>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</si>
  <si>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</si>
  <si>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</si>
  <si>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</si>
  <si>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</si>
  <si>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</si>
  <si>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</si>
  <si>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</si>
  <si>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</si>
  <si>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</si>
  <si>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</si>
  <si>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</si>
  <si>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</si>
  <si>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</si>
  <si>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</si>
  <si>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</si>
  <si>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</si>
  <si>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</si>
  <si>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</si>
  <si>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</si>
  <si>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</si>
  <si>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</si>
  <si>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</si>
  <si>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</si>
  <si>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</si>
  <si>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</si>
  <si>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</si>
  <si>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</si>
  <si>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</si>
  <si>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</si>
  <si>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</si>
  <si>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</si>
  <si>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</si>
  <si>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</si>
  <si>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</si>
  <si>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</si>
  <si>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</si>
  <si>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</si>
  <si>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</si>
  <si>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</si>
  <si>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</si>
  <si>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</si>
  <si>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</si>
  <si>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</si>
  <si>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</si>
  <si>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</si>
  <si>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</si>
  <si>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</si>
  <si>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</si>
  <si>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</si>
  <si>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8A9FE79359706BA08AC995073D168DC5</t>
  </si>
  <si>
    <t>2021</t>
  </si>
  <si>
    <t>01/10/2021</t>
  </si>
  <si>
    <t>31/12/2021</t>
  </si>
  <si>
    <t>ND</t>
  </si>
  <si>
    <t>COORDINADORA ACADEMICA</t>
  </si>
  <si>
    <t>NOEMI</t>
  </si>
  <si>
    <t>JIMENEZ</t>
  </si>
  <si>
    <t>MARIN</t>
  </si>
  <si>
    <t>PLANTEL 01 MOZIMBA</t>
  </si>
  <si>
    <t>01/08/2009</t>
  </si>
  <si>
    <t>Calle</t>
  </si>
  <si>
    <t>GRANJAS MOZIMBA</t>
  </si>
  <si>
    <t>S/N</t>
  </si>
  <si>
    <t>Colonia</t>
  </si>
  <si>
    <t>ACAPULCO DE JUAREZ</t>
  </si>
  <si>
    <t>12</t>
  </si>
  <si>
    <t>Guerrero</t>
  </si>
  <si>
    <t>39759</t>
  </si>
  <si>
    <t>17444462861</t>
  </si>
  <si>
    <t>jimnoly@hotmail.com</t>
  </si>
  <si>
    <t>Dirección Administrativa</t>
  </si>
  <si>
    <t/>
  </si>
  <si>
    <t>23F06840DBB991ACA0EBDFE716BB4235</t>
  </si>
  <si>
    <t>DIRECTOR DE PLANTEL</t>
  </si>
  <si>
    <t>MA. DEL ROCIO</t>
  </si>
  <si>
    <t>AGUILAR</t>
  </si>
  <si>
    <t>MORENO</t>
  </si>
  <si>
    <t>PLANTEL 02 CHILAPA</t>
  </si>
  <si>
    <t>16/03/2020</t>
  </si>
  <si>
    <t>Avenida</t>
  </si>
  <si>
    <t>TIERRA Y LIBERTAD</t>
  </si>
  <si>
    <t>Pueblo</t>
  </si>
  <si>
    <t>CHILAPA DE ALVAREZ</t>
  </si>
  <si>
    <t>28</t>
  </si>
  <si>
    <t>41100</t>
  </si>
  <si>
    <t>17564751422</t>
  </si>
  <si>
    <t>rocio_aguilar@hotmail.es</t>
  </si>
  <si>
    <t>E468A9A1ECCEA8F1EB03D7D8E5BB7EC9</t>
  </si>
  <si>
    <t>ENCARGADA DE LA COORDINACIÓN ADMINISTRATIVA</t>
  </si>
  <si>
    <t>KRISNA ERANDI</t>
  </si>
  <si>
    <t>GARIBAY</t>
  </si>
  <si>
    <t>MORALES</t>
  </si>
  <si>
    <t>09/04/2018</t>
  </si>
  <si>
    <t>F5952BC6B5DFEC31250CD31B97FBEBD2</t>
  </si>
  <si>
    <t>COORDINADOR DE SERVICIOS ESCOLARES</t>
  </si>
  <si>
    <t>VICTOR MANUEL</t>
  </si>
  <si>
    <t>MEDINA</t>
  </si>
  <si>
    <t>MEJIA</t>
  </si>
  <si>
    <t>08/04/2002</t>
  </si>
  <si>
    <t>victormedin@gmail.com</t>
  </si>
  <si>
    <t>01226AFF0468E63ACAE091F75CA91582</t>
  </si>
  <si>
    <t>RESPONSABLE DEL CENTRO</t>
  </si>
  <si>
    <t>ALEYDI CRISTAL</t>
  </si>
  <si>
    <t>ESCAREÑO</t>
  </si>
  <si>
    <t>SALGADO</t>
  </si>
  <si>
    <t>TEHUIXTLA TELOLOAPAN</t>
  </si>
  <si>
    <t>01/11/2015</t>
  </si>
  <si>
    <t>CONOCIDO</t>
  </si>
  <si>
    <t>TEHUIXTLA</t>
  </si>
  <si>
    <t>58</t>
  </si>
  <si>
    <t>TELOLOAPAN</t>
  </si>
  <si>
    <t>7361085650</t>
  </si>
  <si>
    <t>emsadgro.043@cecyte.edu.mx</t>
  </si>
  <si>
    <t>6C8B316477509367179786744E9A3152</t>
  </si>
  <si>
    <t>MARIA ERIKA</t>
  </si>
  <si>
    <t>DE LA ROSA</t>
  </si>
  <si>
    <t>VILLEGAS</t>
  </si>
  <si>
    <t>TLAMACAZAPA TAXCO</t>
  </si>
  <si>
    <t>16/10/2015</t>
  </si>
  <si>
    <t>TLAMACAZAPA</t>
  </si>
  <si>
    <t>55</t>
  </si>
  <si>
    <t>TAXCO DE ALARCON</t>
  </si>
  <si>
    <t>7621076148</t>
  </si>
  <si>
    <t>emsadgro.044@cecyte.edu.mx</t>
  </si>
  <si>
    <t>2CEAC0AE69430496987FF9A7EA2B844D</t>
  </si>
  <si>
    <t>KAREN</t>
  </si>
  <si>
    <t>ANDRACA</t>
  </si>
  <si>
    <t>TLANICUILULCO QUECHULTENENGO</t>
  </si>
  <si>
    <t>TLANICUILULCO</t>
  </si>
  <si>
    <t>51</t>
  </si>
  <si>
    <t>QUECHULTENANGO</t>
  </si>
  <si>
    <t>7471621679</t>
  </si>
  <si>
    <t>emsadgro.045@cecyte.edu.mx</t>
  </si>
  <si>
    <t>50FEB464E12865F351515BFD71A32122</t>
  </si>
  <si>
    <t>BETZABETH</t>
  </si>
  <si>
    <t>ROMERO</t>
  </si>
  <si>
    <t>CARBAJAL</t>
  </si>
  <si>
    <t>ZACATZONAPA TIXTLA</t>
  </si>
  <si>
    <t>ZACATZONAPA</t>
  </si>
  <si>
    <t>61</t>
  </si>
  <si>
    <t>TIXTLA</t>
  </si>
  <si>
    <t>7471620138</t>
  </si>
  <si>
    <t>emsadgro.046@cecyte.edu.mx</t>
  </si>
  <si>
    <t>3EE721C16B8EB892C6F2124528C48532</t>
  </si>
  <si>
    <t>RICHARD FIDEL</t>
  </si>
  <si>
    <t>DE LA CRUZ</t>
  </si>
  <si>
    <t>ESTRADA</t>
  </si>
  <si>
    <t>ZONTECOMAPA ACATEPEC</t>
  </si>
  <si>
    <t>ZONTECOMAPA</t>
  </si>
  <si>
    <t>76</t>
  </si>
  <si>
    <t>7471771145</t>
  </si>
  <si>
    <t>emsadgro.047@cecyte.edu.mx</t>
  </si>
  <si>
    <t>2BD138B98000DEAF166344E94DC56F89</t>
  </si>
  <si>
    <t>COORDINADORA DE VINCULACION</t>
  </si>
  <si>
    <t>JACQUELINE</t>
  </si>
  <si>
    <t>SALES</t>
  </si>
  <si>
    <t>PALACIOS</t>
  </si>
  <si>
    <t>25/03/2009</t>
  </si>
  <si>
    <t>salescecyteg@hotmail.com</t>
  </si>
  <si>
    <t>467A0801717634435DF95D43484A1C89</t>
  </si>
  <si>
    <t>COORDINADOR ACADEMICO</t>
  </si>
  <si>
    <t>LUIS JAVIER</t>
  </si>
  <si>
    <t>ECHEVERRIA</t>
  </si>
  <si>
    <t>NUÑEZ</t>
  </si>
  <si>
    <t>01/09/2003</t>
  </si>
  <si>
    <t>cecytegacademico@hotmail.com</t>
  </si>
  <si>
    <t>A6F82BD785182D37C6D15737D4BBD567</t>
  </si>
  <si>
    <t>LOPEZ</t>
  </si>
  <si>
    <t>RODRIGUEZ</t>
  </si>
  <si>
    <t>PLANTEL 03 IGUALA</t>
  </si>
  <si>
    <t>ORIENTE</t>
  </si>
  <si>
    <t>Ciudad</t>
  </si>
  <si>
    <t>IGUALA DE LA INDEPENDENCIA</t>
  </si>
  <si>
    <t>40001</t>
  </si>
  <si>
    <t>17331101003</t>
  </si>
  <si>
    <t>daloro13@hotmail.com</t>
  </si>
  <si>
    <t>249313A0B66C380A06FE6D33DA1862C5</t>
  </si>
  <si>
    <t>COORDINADOR ADMINISTRATIVO</t>
  </si>
  <si>
    <t>GONZALEZ</t>
  </si>
  <si>
    <t>35</t>
  </si>
  <si>
    <t>jocj_antonio@hotmail.com</t>
  </si>
  <si>
    <t>37EC1C7A5222014205243CF6540F1561</t>
  </si>
  <si>
    <t>AUXILIAR DEL RESPONSABLE</t>
  </si>
  <si>
    <t>ZARID DALETH</t>
  </si>
  <si>
    <t>LA MIRA ACAPULCO</t>
  </si>
  <si>
    <t>10/09/2015</t>
  </si>
  <si>
    <t>LA MIRA</t>
  </si>
  <si>
    <t>7444490514</t>
  </si>
  <si>
    <t>emsadgro.048@cecyte.edu.mx</t>
  </si>
  <si>
    <t>53193228F355F43C414F083496E68057</t>
  </si>
  <si>
    <t>EDWIN</t>
  </si>
  <si>
    <t>YAÑEZ</t>
  </si>
  <si>
    <t>LOS ORGANOS ACAPULCO</t>
  </si>
  <si>
    <t>16/09/2015</t>
  </si>
  <si>
    <t>LOS ORGANOS</t>
  </si>
  <si>
    <t>7441645157</t>
  </si>
  <si>
    <t>emsadgro.049@cecyte.edu.mx</t>
  </si>
  <si>
    <t>5130CA48C98EFEFE22ABE8FCBC36ED04</t>
  </si>
  <si>
    <t>VANDERVIC</t>
  </si>
  <si>
    <t>VALDEZ</t>
  </si>
  <si>
    <t>VILLANUEVA</t>
  </si>
  <si>
    <t>COSTA DORADA ACAPULCO</t>
  </si>
  <si>
    <t>COSTA DORADA</t>
  </si>
  <si>
    <t>7441362783</t>
  </si>
  <si>
    <t>emsadgro.050@cecyte.edu.mx</t>
  </si>
  <si>
    <t>99481EB72E7EC43C522969DFB85A9EE4</t>
  </si>
  <si>
    <t>MIGUEL</t>
  </si>
  <si>
    <t>GALVEZ</t>
  </si>
  <si>
    <t>BLANCO</t>
  </si>
  <si>
    <t>MEXCALTEPEC ACATEPEC</t>
  </si>
  <si>
    <t>MEXCALTEPEC</t>
  </si>
  <si>
    <t>ACATEPEC</t>
  </si>
  <si>
    <t>7471302448</t>
  </si>
  <si>
    <t>emsadgro.051@cecyte.edu.mx</t>
  </si>
  <si>
    <t>0B961F2432A039F11F7AD57F5B58E792</t>
  </si>
  <si>
    <t>CONSTANTINO</t>
  </si>
  <si>
    <t>ALEJANDRO</t>
  </si>
  <si>
    <t>VILLAR</t>
  </si>
  <si>
    <t>YERBA SANTA ACATEPEC</t>
  </si>
  <si>
    <t>YERBA SANTA</t>
  </si>
  <si>
    <t>7442662228</t>
  </si>
  <si>
    <t>emsadgro.052@cecyte.edu.mx</t>
  </si>
  <si>
    <t>0DC6C17BDB421AF7B3B431B8BCB956C0</t>
  </si>
  <si>
    <t>VELAZQUEZ</t>
  </si>
  <si>
    <t>25/08/2016</t>
  </si>
  <si>
    <t>cintyamastache_cecyte03@outlook.com</t>
  </si>
  <si>
    <t>6B77D0D6966E6F3C0D8599FAF95778D3</t>
  </si>
  <si>
    <t>ARANDA</t>
  </si>
  <si>
    <t>VALDES</t>
  </si>
  <si>
    <t>01/05/1995</t>
  </si>
  <si>
    <t>aranda_valdez@hotmail.com</t>
  </si>
  <si>
    <t>A8CD96650DC4D460BCBB6E9E6401C46F</t>
  </si>
  <si>
    <t>ROBERTO</t>
  </si>
  <si>
    <t>CORTEZ</t>
  </si>
  <si>
    <t>MARTINEZ</t>
  </si>
  <si>
    <t>PLANTEL 04 COLOSO</t>
  </si>
  <si>
    <t>16/03/2004</t>
  </si>
  <si>
    <t>ALMENDROS</t>
  </si>
  <si>
    <t>Conjunto habitacional</t>
  </si>
  <si>
    <t>39810</t>
  </si>
  <si>
    <t>17441900509</t>
  </si>
  <si>
    <t>cortez_mr@hotmail.com</t>
  </si>
  <si>
    <t>45AA2B9AD81451B405494A0605F5A1ED</t>
  </si>
  <si>
    <t>CARMONA</t>
  </si>
  <si>
    <t>RAMIREZ</t>
  </si>
  <si>
    <t>petatlan05cordadmtivo@gmail.com</t>
  </si>
  <si>
    <t>9C9754577C8AEF8400408D24C4969D66</t>
  </si>
  <si>
    <t>ADRIAN</t>
  </si>
  <si>
    <t>SALMERON</t>
  </si>
  <si>
    <t>CHANGATA AJUCHITLAN DEL PROGRESO</t>
  </si>
  <si>
    <t>CHANGATA</t>
  </si>
  <si>
    <t>3</t>
  </si>
  <si>
    <t>AJUCHITLAN DEL PROGRESO</t>
  </si>
  <si>
    <t>7361047521</t>
  </si>
  <si>
    <t>emsadgro.053@cecyte.edu.mx</t>
  </si>
  <si>
    <t>804CB0CCCAE2648C22EF2356DAC8A0F4</t>
  </si>
  <si>
    <t>ITZELL</t>
  </si>
  <si>
    <t>MONDRAGON</t>
  </si>
  <si>
    <t>VARGAS</t>
  </si>
  <si>
    <t>AHUACACHAHUE AYUTLA</t>
  </si>
  <si>
    <t>AHUACACHAHUE</t>
  </si>
  <si>
    <t>AYUTLA</t>
  </si>
  <si>
    <t>7451099567</t>
  </si>
  <si>
    <t>emsadgro.054@cecyte.edu.mx</t>
  </si>
  <si>
    <t>B40CF141077F1876A01D11088AFB06C9</t>
  </si>
  <si>
    <t>ELISEO</t>
  </si>
  <si>
    <t>GUZMAN</t>
  </si>
  <si>
    <t>BAUTISTA</t>
  </si>
  <si>
    <t>HUEHUETAN AZOYU</t>
  </si>
  <si>
    <t>HUEHUETAN</t>
  </si>
  <si>
    <t>AZOYU</t>
  </si>
  <si>
    <t>7411304351</t>
  </si>
  <si>
    <t>emsadgro.055@cecyte.edu.mx</t>
  </si>
  <si>
    <t>4F64990745A43DE8CDD2F151B1A70546</t>
  </si>
  <si>
    <t>MIRIAM</t>
  </si>
  <si>
    <t>CORTES</t>
  </si>
  <si>
    <t>QUETZALAPA AZOYU</t>
  </si>
  <si>
    <t>QUETZALAPA</t>
  </si>
  <si>
    <t>7411221878</t>
  </si>
  <si>
    <t>emsadgro.056@cecyte.edu.mx</t>
  </si>
  <si>
    <t>52184CC88C91B4F374F1B6DA008EE1D9</t>
  </si>
  <si>
    <t>CAROLINA</t>
  </si>
  <si>
    <t>MOJICA</t>
  </si>
  <si>
    <t>SANTA FE TEPETLAPA</t>
  </si>
  <si>
    <t>SANTA FE</t>
  </si>
  <si>
    <t>15</t>
  </si>
  <si>
    <t>BUENAVISTA DE CUELLAR</t>
  </si>
  <si>
    <t>7773636979</t>
  </si>
  <si>
    <t>emsadgro.057@cecyte.edu.mx</t>
  </si>
  <si>
    <t>2304BA0CE5375946598D4247D76B0164</t>
  </si>
  <si>
    <t>SOTO</t>
  </si>
  <si>
    <t>pvillica@hotmail.com</t>
  </si>
  <si>
    <t>8F3B8A0603242C9EC37E356AE3FDEF74</t>
  </si>
  <si>
    <t>VERONICA</t>
  </si>
  <si>
    <t>VALDEOLIVAR</t>
  </si>
  <si>
    <t>SALAZAR</t>
  </si>
  <si>
    <t>01/02/1993</t>
  </si>
  <si>
    <t>vero_vald1203@hotmail.com</t>
  </si>
  <si>
    <t>57A3474398877E42AA752200C5E9BDF4</t>
  </si>
  <si>
    <t>OSCAR FERNANDO</t>
  </si>
  <si>
    <t>APARICIO</t>
  </si>
  <si>
    <t>CATALAN</t>
  </si>
  <si>
    <t>PLANTEL 05 PETATLAN</t>
  </si>
  <si>
    <t>01/05/2015</t>
  </si>
  <si>
    <t>Carretera</t>
  </si>
  <si>
    <t>ACAPULCO-ZIHUATANEJO</t>
  </si>
  <si>
    <t>KM.280+200</t>
  </si>
  <si>
    <t>PETATLAN</t>
  </si>
  <si>
    <t>48</t>
  </si>
  <si>
    <t>40830</t>
  </si>
  <si>
    <t>17585382434</t>
  </si>
  <si>
    <t>psic_oskar@hotmail.com</t>
  </si>
  <si>
    <t>5BAEF76EF6EAE97A7A94A28F557BD5B0</t>
  </si>
  <si>
    <t>FRANCISCO JAVIER</t>
  </si>
  <si>
    <t>TACUBA</t>
  </si>
  <si>
    <t>16/03/2017</t>
  </si>
  <si>
    <t>aguilar_tacuba@hotmail.com</t>
  </si>
  <si>
    <t>86E85C9F9821C13B41F480D5B5D55C13</t>
  </si>
  <si>
    <t>ENNA MARIA</t>
  </si>
  <si>
    <t>MILIAN</t>
  </si>
  <si>
    <t>ABARCA</t>
  </si>
  <si>
    <t>16/06/2011</t>
  </si>
  <si>
    <t>millan87@hotmail.com</t>
  </si>
  <si>
    <t>88231EB77A0B49C93C7BAFE098451FC4</t>
  </si>
  <si>
    <t>RICARDO</t>
  </si>
  <si>
    <t>OLARTE</t>
  </si>
  <si>
    <t>REYES</t>
  </si>
  <si>
    <t>SAN VICENTE CHILPANCINGO</t>
  </si>
  <si>
    <t>SAN VICENTE</t>
  </si>
  <si>
    <t>29</t>
  </si>
  <si>
    <t>CHILPANCINGO DE LOS BRAVO</t>
  </si>
  <si>
    <t>7472183398</t>
  </si>
  <si>
    <t>emsadgro.058@cecyte.edu.mx</t>
  </si>
  <si>
    <t>59B48C0DE9442AC958C51B2475ED8667</t>
  </si>
  <si>
    <t>JOSE EMMANUEL</t>
  </si>
  <si>
    <t>GARCIA</t>
  </si>
  <si>
    <t>CUEVAS</t>
  </si>
  <si>
    <t>TLAMIXTLAHUACAN CHILAPA</t>
  </si>
  <si>
    <t>TLAMIXTLAHUACAN</t>
  </si>
  <si>
    <t>23</t>
  </si>
  <si>
    <t>7561183844</t>
  </si>
  <si>
    <t>emsadgro.059@cecyte.edu.mx</t>
  </si>
  <si>
    <t>44360CB09B5EEDC7765A091C64BB24AA</t>
  </si>
  <si>
    <t>YARED ABIEL</t>
  </si>
  <si>
    <t>SANCHEZ</t>
  </si>
  <si>
    <t>PEREZ</t>
  </si>
  <si>
    <t>ESPINALILLO COYUCA DE BENITEZ</t>
  </si>
  <si>
    <t>ESPINALILLO</t>
  </si>
  <si>
    <t>21</t>
  </si>
  <si>
    <t>COYUCA DE BENITEZ</t>
  </si>
  <si>
    <t>7444490554</t>
  </si>
  <si>
    <t>emsadgro.060@cecyte.edu.mx</t>
  </si>
  <si>
    <t>7C3F238A3489E85A18B41D9AD0FA42C0</t>
  </si>
  <si>
    <t>MAGDALI</t>
  </si>
  <si>
    <t>FLORES</t>
  </si>
  <si>
    <t>SORIANO</t>
  </si>
  <si>
    <t>LAS LOMITAS COYUCA DE BENITEZ</t>
  </si>
  <si>
    <t>LAS LOMITAS</t>
  </si>
  <si>
    <t>7442071654</t>
  </si>
  <si>
    <t>emsadgro.061@cecyte.edu.mx</t>
  </si>
  <si>
    <t>F95B5473B3D7C41D75976937E17636D0</t>
  </si>
  <si>
    <t>MARIO ALBERTO</t>
  </si>
  <si>
    <t>RIOS</t>
  </si>
  <si>
    <t>MEMIJE</t>
  </si>
  <si>
    <t>TIXTILANCINGO COYUCA DE BENITEZ</t>
  </si>
  <si>
    <t>TIXTLANCINGO</t>
  </si>
  <si>
    <t>2224731701</t>
  </si>
  <si>
    <t>emsadgro.062@cecyte.edu.mx</t>
  </si>
  <si>
    <t>EE5DEF910D7F054D3EFAC220D4F38234</t>
  </si>
  <si>
    <t>DIRECTOR DEL PLANTEL</t>
  </si>
  <si>
    <t>JOSE DE JESUS</t>
  </si>
  <si>
    <t>PLANTEL 06 LEONARDO BRAVO</t>
  </si>
  <si>
    <t>PRINCIPAL</t>
  </si>
  <si>
    <t>PUERTO GENERAL NICOLAS BRAVO</t>
  </si>
  <si>
    <t>40</t>
  </si>
  <si>
    <t>LEONARDO BRAVO</t>
  </si>
  <si>
    <t>39160</t>
  </si>
  <si>
    <t>josedejesussalgadoreynoso@yahoo.com.mx</t>
  </si>
  <si>
    <t>A8063A596CDADAD404AB88D00B4F0D21</t>
  </si>
  <si>
    <t>ORTIZ</t>
  </si>
  <si>
    <t>samaya.0390@outlook.com</t>
  </si>
  <si>
    <t>9AD087B408D69CAF1979CD3E28B6220F</t>
  </si>
  <si>
    <t>COORDINADOR DE VINCULACION</t>
  </si>
  <si>
    <t>J SANTOS APOLINAR</t>
  </si>
  <si>
    <t>GODINES</t>
  </si>
  <si>
    <t>DE DIOS</t>
  </si>
  <si>
    <t>01/03/2016</t>
  </si>
  <si>
    <t>j.santosg@outlook.com</t>
  </si>
  <si>
    <t>956000864C8E79261ED9924EE0F47FE6</t>
  </si>
  <si>
    <t>ROMAN</t>
  </si>
  <si>
    <t>RENTERIA</t>
  </si>
  <si>
    <t>01/03/2012</t>
  </si>
  <si>
    <t>mikyronal18@hotmail.com</t>
  </si>
  <si>
    <t>9E104AFA993E2FB674AFBA7A96CD07B9</t>
  </si>
  <si>
    <t>ORFILDA</t>
  </si>
  <si>
    <t>CHAVEZ</t>
  </si>
  <si>
    <t>PLACERES DE ORO COYUCA DE CATALAN</t>
  </si>
  <si>
    <t>01/03/2018</t>
  </si>
  <si>
    <t>PLACERES DEL ORO</t>
  </si>
  <si>
    <t>25</t>
  </si>
  <si>
    <t>COYUCA DE CATALAN</t>
  </si>
  <si>
    <t>7676718797</t>
  </si>
  <si>
    <t>emsadgro.063@cecyte.edu.mx</t>
  </si>
  <si>
    <t>57EE1C093F3F0FEB506BAFCC8F689BEB</t>
  </si>
  <si>
    <t>NANCY</t>
  </si>
  <si>
    <t>COACOYULICHAN CUAUTEPEC</t>
  </si>
  <si>
    <t>16/11/2015</t>
  </si>
  <si>
    <t>COACOYULICHAN</t>
  </si>
  <si>
    <t>CUAUTEPEC</t>
  </si>
  <si>
    <t>7421123300</t>
  </si>
  <si>
    <t>emsadgro.064@cecyte.edu.mx</t>
  </si>
  <si>
    <t>F2F9FCFF1BA32B8A050A54C260B68A87</t>
  </si>
  <si>
    <t>ARTURO A</t>
  </si>
  <si>
    <t>XOCHIPALA EDUARDO NERI</t>
  </si>
  <si>
    <t>XOCHIPALA</t>
  </si>
  <si>
    <t>75</t>
  </si>
  <si>
    <t>EDUARDO NERI</t>
  </si>
  <si>
    <t>7475451252</t>
  </si>
  <si>
    <t>emsadgro.065@cecyte.edu.mx</t>
  </si>
  <si>
    <t>AD38FB79FF1EBED7E99C77EC7024C0C5</t>
  </si>
  <si>
    <t>ALBERTO</t>
  </si>
  <si>
    <t>MAYO</t>
  </si>
  <si>
    <t>EL LIMON TOCOANAPA</t>
  </si>
  <si>
    <t>EL LIMON</t>
  </si>
  <si>
    <t>56</t>
  </si>
  <si>
    <t>TECOANAPA</t>
  </si>
  <si>
    <t>7471063258</t>
  </si>
  <si>
    <t>emsadgro.066@cecyte.edu.mx</t>
  </si>
  <si>
    <t>7217CBD97DF9826CD029FC40696F1915</t>
  </si>
  <si>
    <t>BRANDON JESUS</t>
  </si>
  <si>
    <t>VILLALOBOS</t>
  </si>
  <si>
    <t>MORELITA TLAPEHUALA</t>
  </si>
  <si>
    <t>01/10/2015</t>
  </si>
  <si>
    <t>MORELITA</t>
  </si>
  <si>
    <t>67</t>
  </si>
  <si>
    <t>TLAPEHUALA</t>
  </si>
  <si>
    <t>7331069664</t>
  </si>
  <si>
    <t>emsadgro.067@cecyte.edu.mx</t>
  </si>
  <si>
    <t>1DE5D26E52F39DAFAD6E696CDA6AC6C7</t>
  </si>
  <si>
    <t>RAUL ARMANDO</t>
  </si>
  <si>
    <t>CANEPA</t>
  </si>
  <si>
    <t>ESCAMILLA</t>
  </si>
  <si>
    <t>PLANTEL 07 SAN AGUSTIN</t>
  </si>
  <si>
    <t>18/05/2011</t>
  </si>
  <si>
    <t>SAN AGUSTIN SUR</t>
  </si>
  <si>
    <t>39901</t>
  </si>
  <si>
    <t>17442006003</t>
  </si>
  <si>
    <t>canepadad@hotmail.com</t>
  </si>
  <si>
    <t>66BE17C40218B6575227A14B4E1D03F9</t>
  </si>
  <si>
    <t>Boulevard</t>
  </si>
  <si>
    <t>carmona.rh@hotmail.com</t>
  </si>
  <si>
    <t>361236D1A281F102045816D3F44B237D</t>
  </si>
  <si>
    <t>RONNIE</t>
  </si>
  <si>
    <t>DIAZ</t>
  </si>
  <si>
    <t>ARREOLA</t>
  </si>
  <si>
    <t>16/06/2013</t>
  </si>
  <si>
    <t>plantel07.academico@hotmail.com</t>
  </si>
  <si>
    <t>127A08043284F4B34E5217B26CC6BC11</t>
  </si>
  <si>
    <t>CARLOS ALBERTO</t>
  </si>
  <si>
    <t>HERNANDEZ</t>
  </si>
  <si>
    <t>ZAPATA</t>
  </si>
  <si>
    <t>PLANTEL 08 EL CORTES</t>
  </si>
  <si>
    <t>01/11/2000</t>
  </si>
  <si>
    <t>LUIS DONALDO COLOSIO</t>
  </si>
  <si>
    <t>KM 2 S/N</t>
  </si>
  <si>
    <t>EL CORTES</t>
  </si>
  <si>
    <t>53</t>
  </si>
  <si>
    <t>SAN MARCOS</t>
  </si>
  <si>
    <t>39981</t>
  </si>
  <si>
    <t>17454536080</t>
  </si>
  <si>
    <t>zapata-7120@hotmail.com</t>
  </si>
  <si>
    <t>C565248E9CCFE92831D49AD1B7C062AB</t>
  </si>
  <si>
    <t>COORDINADORA ADMINISTRATIVA</t>
  </si>
  <si>
    <t>01/09/2015</t>
  </si>
  <si>
    <t>aris1901@live.com.mx</t>
  </si>
  <si>
    <t>5F21419883CE3E62C13CFEE54C68959F</t>
  </si>
  <si>
    <t>VICENTE FERNANDO</t>
  </si>
  <si>
    <t>TENORIO</t>
  </si>
  <si>
    <t>LEAL</t>
  </si>
  <si>
    <t>TOTOTEPEC TLAPA</t>
  </si>
  <si>
    <t>16/03/2019</t>
  </si>
  <si>
    <t>TOTOTEPEC</t>
  </si>
  <si>
    <t>66</t>
  </si>
  <si>
    <t>TLAPA</t>
  </si>
  <si>
    <t>7474702155</t>
  </si>
  <si>
    <t>emsadgro.068@cecyte.edu.mx</t>
  </si>
  <si>
    <t>79055B0053399C8F6E97AAB074EF16B8</t>
  </si>
  <si>
    <t>CESAR</t>
  </si>
  <si>
    <t>DELGADO</t>
  </si>
  <si>
    <t>NOGUEDA</t>
  </si>
  <si>
    <t>NUXCO TECPAN</t>
  </si>
  <si>
    <t>NUXCO</t>
  </si>
  <si>
    <t>57</t>
  </si>
  <si>
    <t>TECPAN</t>
  </si>
  <si>
    <t>7471216587</t>
  </si>
  <si>
    <t>emsadgro.069@cecyte.edu.mx</t>
  </si>
  <si>
    <t>D5E0A29DA72CE05985E8821B519F3148</t>
  </si>
  <si>
    <t>JOSE ANDRES</t>
  </si>
  <si>
    <t>SALAIS</t>
  </si>
  <si>
    <t>OROZCO</t>
  </si>
  <si>
    <t>HORCASITAS SAN LUIS ACATLAN</t>
  </si>
  <si>
    <t>HORCASITAS</t>
  </si>
  <si>
    <t>52</t>
  </si>
  <si>
    <t>SAN LUIS ACATLAN</t>
  </si>
  <si>
    <t>7411090525</t>
  </si>
  <si>
    <t>emsadgro.070@cecyte.edu.mx</t>
  </si>
  <si>
    <t>92730FBB642688DE536F2A710AA58DEF</t>
  </si>
  <si>
    <t>MARX SIMON</t>
  </si>
  <si>
    <t>LAS COMPUERTAS COYUCA DE BENITEZ</t>
  </si>
  <si>
    <t>LAS COMPUERTAS</t>
  </si>
  <si>
    <t>7471849880</t>
  </si>
  <si>
    <t>emsadgro.071@cecyte.edu.mx</t>
  </si>
  <si>
    <t>76AE65F58FBB44B2239C7EB1F8EC06C9</t>
  </si>
  <si>
    <t>RAUL</t>
  </si>
  <si>
    <t>EL CORTIJO AYUTLA</t>
  </si>
  <si>
    <t>EL CORTIJO</t>
  </si>
  <si>
    <t>8284575362</t>
  </si>
  <si>
    <t>emsadgro.072@cecyte.edu.mx</t>
  </si>
  <si>
    <t>653226A30195FE5C2A4AA1A754EF6415</t>
  </si>
  <si>
    <t>COORDINADORA DE SERVICIOS ESCOLARES</t>
  </si>
  <si>
    <t>jarith_10@hotmail.com</t>
  </si>
  <si>
    <t>A35C80CC3717295C9EE51C5F823C2254</t>
  </si>
  <si>
    <t>RUIZ</t>
  </si>
  <si>
    <t>PLANTEL 09 SAN ISIDRO</t>
  </si>
  <si>
    <t>SAN ISIDRO</t>
  </si>
  <si>
    <t>MZA 2 LTE 26</t>
  </si>
  <si>
    <t>39931</t>
  </si>
  <si>
    <t>17444046126</t>
  </si>
  <si>
    <t>ca.coloso04@gmail.com</t>
  </si>
  <si>
    <t>DE8FBA1481CF860744EFDAB0001F0D05</t>
  </si>
  <si>
    <t>GRECIA ELIZABETH</t>
  </si>
  <si>
    <t>AVILA</t>
  </si>
  <si>
    <t>GALEANA</t>
  </si>
  <si>
    <t>01/11/2016</t>
  </si>
  <si>
    <t>greciavigal@outlook.com</t>
  </si>
  <si>
    <t>FB6DABD3F447E7580E505D8737FC3A7D</t>
  </si>
  <si>
    <t>GUSTAVO</t>
  </si>
  <si>
    <t>BUSTINDUI</t>
  </si>
  <si>
    <t>OLIVA</t>
  </si>
  <si>
    <t>gustavobustindui@hotmail.com</t>
  </si>
  <si>
    <t>2EE6B073D55E3F6555B62FBBF4817E0B</t>
  </si>
  <si>
    <t>EMIGDIO</t>
  </si>
  <si>
    <t>MOCTEZUMA</t>
  </si>
  <si>
    <t>PLANTEL 10 JUCHITAN</t>
  </si>
  <si>
    <t>16/05/2016</t>
  </si>
  <si>
    <t>MORELOS</t>
  </si>
  <si>
    <t>6</t>
  </si>
  <si>
    <t>JUCHITAN</t>
  </si>
  <si>
    <t>80</t>
  </si>
  <si>
    <t>41920</t>
  </si>
  <si>
    <t>17414563488</t>
  </si>
  <si>
    <t>emigdio.4563104@hotmail.com</t>
  </si>
  <si>
    <t>7C6920F9D7B0CAC241196BB4E7FA5BD0</t>
  </si>
  <si>
    <t>CIRA</t>
  </si>
  <si>
    <t>SALIGAN</t>
  </si>
  <si>
    <t>EL TERRERO COYUCA DE BENITEZ</t>
  </si>
  <si>
    <t>31/03/2018</t>
  </si>
  <si>
    <t>EL TERRERO</t>
  </si>
  <si>
    <t>7441766659</t>
  </si>
  <si>
    <t>emsadgro.073@cecyte.edu.mx</t>
  </si>
  <si>
    <t>11C4B7F8BC5DBB16A7EA750366C19B5A</t>
  </si>
  <si>
    <t>MARIA A</t>
  </si>
  <si>
    <t>TONALAPA DEL RIO TELOLOAPAN</t>
  </si>
  <si>
    <t>TONALAPA DEL RIO</t>
  </si>
  <si>
    <t>7331152468</t>
  </si>
  <si>
    <t>emsadgro.074@cecyte.edu.mx</t>
  </si>
  <si>
    <t>94BCFADD2B7BCCF0DDC719F80EACF679</t>
  </si>
  <si>
    <t>JUVENAL</t>
  </si>
  <si>
    <t>ROSARIO</t>
  </si>
  <si>
    <t>YOLOXOCHILT SAN LUIS ACATLAN</t>
  </si>
  <si>
    <t>YOLOXOCHILT</t>
  </si>
  <si>
    <t>7471670212</t>
  </si>
  <si>
    <t>emsadgro.075@cecyte.edu.mx</t>
  </si>
  <si>
    <t>C90B981F0D7094B02E94442673C252AF</t>
  </si>
  <si>
    <t>LUIS FERNANDO</t>
  </si>
  <si>
    <t>BASAVE</t>
  </si>
  <si>
    <t>TORRES</t>
  </si>
  <si>
    <t>SANTA ELENA DE LA VILLA SAN MARCOS</t>
  </si>
  <si>
    <t>SANTA ELENA</t>
  </si>
  <si>
    <t>7451069595</t>
  </si>
  <si>
    <t>emsadgro.076@cecyte.edu.mx</t>
  </si>
  <si>
    <t>4E7073B708CB3EEA97927104D4C88F41</t>
  </si>
  <si>
    <t>CARLOS</t>
  </si>
  <si>
    <t>CASTILLO</t>
  </si>
  <si>
    <t>SUBDIAZ</t>
  </si>
  <si>
    <t>MAYANALAN</t>
  </si>
  <si>
    <t>MAYANALAM</t>
  </si>
  <si>
    <t>59</t>
  </si>
  <si>
    <t>TEPECOACUILCO</t>
  </si>
  <si>
    <t>7331061612</t>
  </si>
  <si>
    <t>emsadgro.077@cecyte.edu.mx</t>
  </si>
  <si>
    <t>1D8060798010888DCFB733178BD244A5</t>
  </si>
  <si>
    <t>DIRECTORA DE PLANTEL</t>
  </si>
  <si>
    <t>NAVA</t>
  </si>
  <si>
    <t>mistiko10_@hotmail.com</t>
  </si>
  <si>
    <t>F39FA0303435D9DD4822F56A4B22AD9E</t>
  </si>
  <si>
    <t>ALBERT</t>
  </si>
  <si>
    <t>CASTELLANOS</t>
  </si>
  <si>
    <t>CASTAÑEDA</t>
  </si>
  <si>
    <t>16/06/2015</t>
  </si>
  <si>
    <t>juchitan.vinculando@ootlook.com</t>
  </si>
  <si>
    <t>BBEEF8DB04F3F9BA434D898415ACDDD3</t>
  </si>
  <si>
    <t>ZUZETH</t>
  </si>
  <si>
    <t>ZAVALA</t>
  </si>
  <si>
    <t>susizavala_2408@hotmail.com</t>
  </si>
  <si>
    <t>C461965CDFEF3E21CDF3C669692B9CAA</t>
  </si>
  <si>
    <t>ERIKA</t>
  </si>
  <si>
    <t>VENTURA</t>
  </si>
  <si>
    <t>BARRANCA POBRE</t>
  </si>
  <si>
    <t>7471196783</t>
  </si>
  <si>
    <t>emsadgro.001@cecyte.edu.mx</t>
  </si>
  <si>
    <t>4ED59F5BBDD4A9932C4D251E4C284537</t>
  </si>
  <si>
    <t>JOSE ANGEL</t>
  </si>
  <si>
    <t>CAHUATACHE</t>
  </si>
  <si>
    <t>69</t>
  </si>
  <si>
    <t>XALPATLAHUAC</t>
  </si>
  <si>
    <t>7574763831</t>
  </si>
  <si>
    <t>emsadgro.002@cecyte.edu.mx</t>
  </si>
  <si>
    <t>585FFBBA1C452EFC2C1930A92D462047</t>
  </si>
  <si>
    <t>ANAHI</t>
  </si>
  <si>
    <t>PALO BLANCO CHILPANCINGO</t>
  </si>
  <si>
    <t>PALO BLANCO</t>
  </si>
  <si>
    <t>7445033614</t>
  </si>
  <si>
    <t>emsadgro.078@cecyte.edu.mx</t>
  </si>
  <si>
    <t>1847361BF054BF01522EEAF1DD294197</t>
  </si>
  <si>
    <t>MARISELA</t>
  </si>
  <si>
    <t>TORREBLANCA</t>
  </si>
  <si>
    <t>ACATEPEC OMETEPEC</t>
  </si>
  <si>
    <t>46</t>
  </si>
  <si>
    <t>OMETEPEC</t>
  </si>
  <si>
    <t>7471432516</t>
  </si>
  <si>
    <t>emsadgro.079@cecyte.edu.mx</t>
  </si>
  <si>
    <t>25F9B246C3A8109020DEF4B450A21580</t>
  </si>
  <si>
    <t>CRUZ QUEMADA</t>
  </si>
  <si>
    <t>7411161590</t>
  </si>
  <si>
    <t>emsadgro.080@cecyte.edu.mx</t>
  </si>
  <si>
    <t>A4AA25E2AEF00DCC937582C8E1862075</t>
  </si>
  <si>
    <t>MIGUEL ANGEL</t>
  </si>
  <si>
    <t>LEYVA</t>
  </si>
  <si>
    <t>SAN PEDRO CACAHUATEPEC</t>
  </si>
  <si>
    <t>16/02/2016</t>
  </si>
  <si>
    <t>SAN PEDRO</t>
  </si>
  <si>
    <t>7411048312</t>
  </si>
  <si>
    <t>emsadgro.081@cecyte.edu.mx</t>
  </si>
  <si>
    <t>C411044FC3914CEB66DA385CDD73EC69</t>
  </si>
  <si>
    <t>RAFAEL</t>
  </si>
  <si>
    <t>ALARCON</t>
  </si>
  <si>
    <t>CLEMENTE</t>
  </si>
  <si>
    <t>SANTA LUCIA</t>
  </si>
  <si>
    <t>16/11/2018</t>
  </si>
  <si>
    <t>TECPAN DE GALEANA</t>
  </si>
  <si>
    <t>7441198947</t>
  </si>
  <si>
    <t>emsadgro.082@cecyte.edu.mx</t>
  </si>
  <si>
    <t>BDE90B0E5FEC26249F203F5750DEE55C</t>
  </si>
  <si>
    <t>CARMELO</t>
  </si>
  <si>
    <t>ESPINOBARRO</t>
  </si>
  <si>
    <t>COCHOAPA EL GRANDE</t>
  </si>
  <si>
    <t>78</t>
  </si>
  <si>
    <t>7571153272</t>
  </si>
  <si>
    <t>emsadgro.003@cecyte.edu.mx</t>
  </si>
  <si>
    <t>E774E6563F5CD4E5A864E15F7B58AA5A</t>
  </si>
  <si>
    <t>MANUEL DE JESUS</t>
  </si>
  <si>
    <t>MUÑOZ</t>
  </si>
  <si>
    <t>HUIXTEPEC OMETEPEC</t>
  </si>
  <si>
    <t>HUIXTEPEC</t>
  </si>
  <si>
    <t>7411167947</t>
  </si>
  <si>
    <t>emsadgro.004@cecyte.edu.mx</t>
  </si>
  <si>
    <t>686A65DD84F0C3876DA746B6159E3D74</t>
  </si>
  <si>
    <t>GUADARRAMA</t>
  </si>
  <si>
    <t>EL JAGUEY CHILAPA</t>
  </si>
  <si>
    <t>EL JAGUEY</t>
  </si>
  <si>
    <t>7471622654</t>
  </si>
  <si>
    <t>emsadgro.005@cecyte.edu.mx</t>
  </si>
  <si>
    <t>D2FFAD2E69AA2BCD7D8175033C10E331</t>
  </si>
  <si>
    <t>YOHED GERARDO</t>
  </si>
  <si>
    <t>SUAREZ</t>
  </si>
  <si>
    <t>PELAEZ</t>
  </si>
  <si>
    <t>LA LUZ DE JUAREZ</t>
  </si>
  <si>
    <t>65</t>
  </si>
  <si>
    <t>TLALIXTAQUILLA</t>
  </si>
  <si>
    <t>7574771525</t>
  </si>
  <si>
    <t>emsadgro.006@cecyte.edu.mx</t>
  </si>
  <si>
    <t>58E087D4605926E9D42C9B2191196F7C</t>
  </si>
  <si>
    <t>JESUS</t>
  </si>
  <si>
    <t>CASTREJON</t>
  </si>
  <si>
    <t>DIRCIO</t>
  </si>
  <si>
    <t>MIXTECAPA SAN LUIS</t>
  </si>
  <si>
    <t>MIXTECAPA</t>
  </si>
  <si>
    <t>7541002526</t>
  </si>
  <si>
    <t>emsadgro.007@cecyte.edu.mx</t>
  </si>
  <si>
    <t>9A2E4906B17C4B89A93541DCF3768D3D</t>
  </si>
  <si>
    <t>BARBA</t>
  </si>
  <si>
    <t>SABANILLAS ACAPULCO</t>
  </si>
  <si>
    <t>SABANILLAS</t>
  </si>
  <si>
    <t>7442281730</t>
  </si>
  <si>
    <t>emsadgro.083@cecyte.edu.mx</t>
  </si>
  <si>
    <t>9F6C64BAE2AFCB8670D72615FA8D979D</t>
  </si>
  <si>
    <t>NICOLAS</t>
  </si>
  <si>
    <t>APREZA</t>
  </si>
  <si>
    <t>SALINAS</t>
  </si>
  <si>
    <t>ZACUALPAN ATOYAC</t>
  </si>
  <si>
    <t>01/04/2016</t>
  </si>
  <si>
    <t>ZACUALPAN</t>
  </si>
  <si>
    <t>11</t>
  </si>
  <si>
    <t>ATOYAC DE ALVAREZ</t>
  </si>
  <si>
    <t>7411004346</t>
  </si>
  <si>
    <t>emsadgro.084@cecyte.edu.mx</t>
  </si>
  <si>
    <t>EBFF17C81057556A4BDD4EB35BF5AB41</t>
  </si>
  <si>
    <t>ROSALBA</t>
  </si>
  <si>
    <t>SIERRA</t>
  </si>
  <si>
    <t>VILLAVICENCIO</t>
  </si>
  <si>
    <t>TOPILTEPEC ZITLALA</t>
  </si>
  <si>
    <t>01/02/2016</t>
  </si>
  <si>
    <t>TOPILTEPEC</t>
  </si>
  <si>
    <t>74</t>
  </si>
  <si>
    <t>ZITLALA</t>
  </si>
  <si>
    <t>7411141581</t>
  </si>
  <si>
    <t>emsadgro.085@cecyte.edu.mx</t>
  </si>
  <si>
    <t>A31586D0001A526ED8F1D25A513A72D6</t>
  </si>
  <si>
    <t>YESENIA</t>
  </si>
  <si>
    <t>FERNANDEZ</t>
  </si>
  <si>
    <t>EL TERRERO JUAN R. ESCUDERO</t>
  </si>
  <si>
    <t>25/03/2019</t>
  </si>
  <si>
    <t>39</t>
  </si>
  <si>
    <t>JUAN R. ESCUDERO</t>
  </si>
  <si>
    <t>7411149169</t>
  </si>
  <si>
    <t>emsadgro.086@cecyte.edu.mx</t>
  </si>
  <si>
    <t>EC40A78E54C24EE9216628AC694C3AA8</t>
  </si>
  <si>
    <t>ALDO AURELIO</t>
  </si>
  <si>
    <t>BARRERA</t>
  </si>
  <si>
    <t>TLATLAUQUITEPEC</t>
  </si>
  <si>
    <t>01/08/2016</t>
  </si>
  <si>
    <t>10</t>
  </si>
  <si>
    <t>ATLIXTAC</t>
  </si>
  <si>
    <t>7571264199</t>
  </si>
  <si>
    <t>emsadgro.090@cecyte.edu.mx</t>
  </si>
  <si>
    <t>942E6AB3151CC607EA236DC0386683A0</t>
  </si>
  <si>
    <t>SANTIAGO</t>
  </si>
  <si>
    <t>CRISTOBAL</t>
  </si>
  <si>
    <t>SAN JOSE POLIUTLA</t>
  </si>
  <si>
    <t>TLAHUALA</t>
  </si>
  <si>
    <t>7471275363</t>
  </si>
  <si>
    <t>emsadgro.008@cecyte.edu.mx</t>
  </si>
  <si>
    <t>AA2B214B544A54DEFEB5E13825AE47A9</t>
  </si>
  <si>
    <t>FAUSTO</t>
  </si>
  <si>
    <t>HUERTA</t>
  </si>
  <si>
    <t>ROJAS</t>
  </si>
  <si>
    <t>SAN JUAN PUERTO</t>
  </si>
  <si>
    <t>SAN JUAN PUERTO MONTAÑA</t>
  </si>
  <si>
    <t>43</t>
  </si>
  <si>
    <t>METLATONOC</t>
  </si>
  <si>
    <t>7471770720</t>
  </si>
  <si>
    <t>emsadgro.009@cecyte.edu.mx</t>
  </si>
  <si>
    <t>A0BFF1933C589AD1CC74BC8F2508346B</t>
  </si>
  <si>
    <t>NURY NICTE</t>
  </si>
  <si>
    <t>LUGO</t>
  </si>
  <si>
    <t>SAN MIGUEL DEL</t>
  </si>
  <si>
    <t>SAN MIGUEL EL PROGRESO</t>
  </si>
  <si>
    <t>41</t>
  </si>
  <si>
    <t>MALINALTEPEC</t>
  </si>
  <si>
    <t>7571217431</t>
  </si>
  <si>
    <t>emsadgro.010@cecyte.edu.mx</t>
  </si>
  <si>
    <t>D2F53459CF8B082BC24BBD73EC60E074</t>
  </si>
  <si>
    <t>PONCE</t>
  </si>
  <si>
    <t>DE LOS SANTOS</t>
  </si>
  <si>
    <t>SAN PEDRO CUITLAPAN</t>
  </si>
  <si>
    <t>62</t>
  </si>
  <si>
    <t>TLACOCHISTLAHUACA</t>
  </si>
  <si>
    <t>7411180025</t>
  </si>
  <si>
    <t>emsadgro.011@cecyte.edu.mx</t>
  </si>
  <si>
    <t>51C4A07B7547D31DEE7DA85D571818EC</t>
  </si>
  <si>
    <t>DANIEL</t>
  </si>
  <si>
    <t>EL TEJOCOTE</t>
  </si>
  <si>
    <t>7571052737</t>
  </si>
  <si>
    <t>emsadgro.012@cecyte.edu.mx</t>
  </si>
  <si>
    <t>87065E4763D131B9DD83CA7959AAEAB1</t>
  </si>
  <si>
    <t>NATALI</t>
  </si>
  <si>
    <t>ALVARADO</t>
  </si>
  <si>
    <t>DELOYA</t>
  </si>
  <si>
    <t>PRADERAS DE COSTA AZUL</t>
  </si>
  <si>
    <t>16/10/2016</t>
  </si>
  <si>
    <t>7443835565</t>
  </si>
  <si>
    <t>emsadgro.091@cecyte.edu.mx</t>
  </si>
  <si>
    <t>0AB94216AFDCAC7B114C5A116D2ACCBE</t>
  </si>
  <si>
    <t>ANDRES</t>
  </si>
  <si>
    <t>EL TEJORUCO QUECHULTENNGO</t>
  </si>
  <si>
    <t>EL TEJORUCO</t>
  </si>
  <si>
    <t>7571067901</t>
  </si>
  <si>
    <t>emsadgro.013@cecyte.edu.mx</t>
  </si>
  <si>
    <t>5590A338658CE8EFAE468B37F260750C</t>
  </si>
  <si>
    <t>PABLO</t>
  </si>
  <si>
    <t>CRUZ</t>
  </si>
  <si>
    <t>TIERRA BLANCA</t>
  </si>
  <si>
    <t>7471088932</t>
  </si>
  <si>
    <t>emsadgro.014@cecyte.edu.mx</t>
  </si>
  <si>
    <t>07D0483B1B7CE6C22B1A54898EC81CD3</t>
  </si>
  <si>
    <t>HUGO ALBERTO</t>
  </si>
  <si>
    <t>CASTRO</t>
  </si>
  <si>
    <t>TONALAPA DEL SUR</t>
  </si>
  <si>
    <t>7471099485</t>
  </si>
  <si>
    <t>emsadgro.015@cecyte.edu.mx</t>
  </si>
  <si>
    <t>E2F30F4AA4BC34D6961C5EC23259F077</t>
  </si>
  <si>
    <t>MAURICIO</t>
  </si>
  <si>
    <t>CAMPOS</t>
  </si>
  <si>
    <t>TULIMAN HUITZUCO</t>
  </si>
  <si>
    <t>TULIMAN</t>
  </si>
  <si>
    <t>34</t>
  </si>
  <si>
    <t>HUITZUCO</t>
  </si>
  <si>
    <t>7541048720</t>
  </si>
  <si>
    <t>emsadgro.016@cecyte.edu.mx</t>
  </si>
  <si>
    <t>0B6EED9AFBF26927CEEDC264B5A5F481</t>
  </si>
  <si>
    <t>SIMITRIO</t>
  </si>
  <si>
    <t>GUERRERO</t>
  </si>
  <si>
    <t>COMONFORT</t>
  </si>
  <si>
    <t>ZILACAYOTITLAN ATLAMAJALCINGO</t>
  </si>
  <si>
    <t>ZILACAYOTITLAN</t>
  </si>
  <si>
    <t>ATLAMAJALCINGO</t>
  </si>
  <si>
    <t>7474599371</t>
  </si>
  <si>
    <t>emsadgro.017@cecyte.edu.mx</t>
  </si>
  <si>
    <t>F149EBA0EF66DF844C9630869C2E7B76</t>
  </si>
  <si>
    <t>DIRECTOR GENERAL</t>
  </si>
  <si>
    <t>EDMUNDO</t>
  </si>
  <si>
    <t>GATICA</t>
  </si>
  <si>
    <t>DIRECCION GENERAL</t>
  </si>
  <si>
    <t>21/10/2021</t>
  </si>
  <si>
    <t>LAZARO CARDENAS</t>
  </si>
  <si>
    <t>CHILPANCINGO</t>
  </si>
  <si>
    <t>39080</t>
  </si>
  <si>
    <t>4717722</t>
  </si>
  <si>
    <t>dir.general@cecyte.edu.mx</t>
  </si>
  <si>
    <t>14843E4D1D89B83108A37026FC55B9CE</t>
  </si>
  <si>
    <t>COMISARIO PUBLICO</t>
  </si>
  <si>
    <t>CRISANTO</t>
  </si>
  <si>
    <t>ROSAS</t>
  </si>
  <si>
    <t>OTERO</t>
  </si>
  <si>
    <t>05/01/2022</t>
  </si>
  <si>
    <t>ibgro.dgcp@hotmail.com</t>
  </si>
  <si>
    <t>BC3FCA0971DC6143BDD9595E068C9B88</t>
  </si>
  <si>
    <t>JESUS ALFREDO</t>
  </si>
  <si>
    <t>TEJADA</t>
  </si>
  <si>
    <t>EL LLANO ACATEPEC</t>
  </si>
  <si>
    <t>01/03/2019</t>
  </si>
  <si>
    <t>EL LLANO</t>
  </si>
  <si>
    <t>7442255559</t>
  </si>
  <si>
    <t>emsadgro.018@cecyte.edu.mx</t>
  </si>
  <si>
    <t>BB7ECBBFD314B6C4290081D6229FFE6E</t>
  </si>
  <si>
    <t>LUISA</t>
  </si>
  <si>
    <t>MARCIAL</t>
  </si>
  <si>
    <t>BRUNO</t>
  </si>
  <si>
    <t>AHUATEPEC PUEBLO</t>
  </si>
  <si>
    <t>7571233275</t>
  </si>
  <si>
    <t>emsadgro.019@cecyte.edu.mx</t>
  </si>
  <si>
    <t>632C09084D17CE081A1843FB7B1ECE63</t>
  </si>
  <si>
    <t>NOE</t>
  </si>
  <si>
    <t>ARELLANO</t>
  </si>
  <si>
    <t>ARATICHANGUIO ZIRANDARO</t>
  </si>
  <si>
    <t>16/06/2018</t>
  </si>
  <si>
    <t>ARATICHANGUIO</t>
  </si>
  <si>
    <t>73</t>
  </si>
  <si>
    <t>ZIRANDARO</t>
  </si>
  <si>
    <t>7331068023</t>
  </si>
  <si>
    <t>emsadgro.020@cecyte.edu.mx</t>
  </si>
  <si>
    <t>EBAC50E187F5BD45DD183036DA6B78B5</t>
  </si>
  <si>
    <t>VICTOR JAVIER</t>
  </si>
  <si>
    <t>BAHENA</t>
  </si>
  <si>
    <t>AXIXINTLA TAXCO</t>
  </si>
  <si>
    <t>AXIXINTLA</t>
  </si>
  <si>
    <t>7331171458</t>
  </si>
  <si>
    <t>emsadgro.021@cecyte.edu.mx</t>
  </si>
  <si>
    <t>EBDB6F7253720C11DA90A0DBDE39C133</t>
  </si>
  <si>
    <t>JACINTOS</t>
  </si>
  <si>
    <t>CAXITEPEC ACATEPEC</t>
  </si>
  <si>
    <t>CAXITEPEC</t>
  </si>
  <si>
    <t>7471191591</t>
  </si>
  <si>
    <t>emsadgro.022@cecyte.edu.mx</t>
  </si>
  <si>
    <t>9393D321DCAC3E6D2B04965708B61F54</t>
  </si>
  <si>
    <t>TITULAR DE LA UNIDAD DE TRANSPARENCIA</t>
  </si>
  <si>
    <t>LUCIA</t>
  </si>
  <si>
    <t>LUGARDO</t>
  </si>
  <si>
    <t>28/04/2016</t>
  </si>
  <si>
    <t>117</t>
  </si>
  <si>
    <t>pnttransparencia.gro@gmail.com</t>
  </si>
  <si>
    <t>65BBE9538724D8C49AAB0D6C7DDC04BF</t>
  </si>
  <si>
    <t>DIRECTOR DE AREA</t>
  </si>
  <si>
    <t>LEONEL</t>
  </si>
  <si>
    <t>QUINTANA</t>
  </si>
  <si>
    <t>dir.admicecyte@gmail.com</t>
  </si>
  <si>
    <t>F6B55095F6C4C5D0C590AA05CF0673AF</t>
  </si>
  <si>
    <t>SUBDIRECTOR DE PLANTEL</t>
  </si>
  <si>
    <t>JOSE LUIS</t>
  </si>
  <si>
    <t>CANDELA</t>
  </si>
  <si>
    <t>jluis.admon@cecyte.edu.mx</t>
  </si>
  <si>
    <t>944DB4174A5DABBCAF998D4C7AF4F319</t>
  </si>
  <si>
    <t>SABINO</t>
  </si>
  <si>
    <t>DURAN</t>
  </si>
  <si>
    <t>MATIAS</t>
  </si>
  <si>
    <t>01/01/2022</t>
  </si>
  <si>
    <t>juridico.guerrero@cecyte.edu.mx</t>
  </si>
  <si>
    <t>F7557348C8E1DF28DF42EEB6ECFAEFF3</t>
  </si>
  <si>
    <t>JEFA DE DEPARTAMENTO</t>
  </si>
  <si>
    <t>JANNET</t>
  </si>
  <si>
    <t>01/10/2013</t>
  </si>
  <si>
    <t>cecyterf.dg@hotmail.com</t>
  </si>
  <si>
    <t>3EEFC831BCB3D34E0E149F1CB5A9B242</t>
  </si>
  <si>
    <t>PEDRO</t>
  </si>
  <si>
    <t>SEGURA</t>
  </si>
  <si>
    <t>CHILACACHAPA CUETZALA</t>
  </si>
  <si>
    <t>CHILACACHAPA</t>
  </si>
  <si>
    <t>26</t>
  </si>
  <si>
    <t>CUETZALA DEL PROGRESO</t>
  </si>
  <si>
    <t>7331049739</t>
  </si>
  <si>
    <t>emsadgro.023@cecyte.edu.mx</t>
  </si>
  <si>
    <t>A63C2DF77E424454D7F61E17ACDCDD67</t>
  </si>
  <si>
    <t>GEOVANNY</t>
  </si>
  <si>
    <t>QUEVEDO</t>
  </si>
  <si>
    <t>SAN JERONIMITO PETATLAN</t>
  </si>
  <si>
    <t>SAN JERONIMITO</t>
  </si>
  <si>
    <t>7471414494</t>
  </si>
  <si>
    <t>emsadgro.024@cecyte.edu.mx</t>
  </si>
  <si>
    <t>7E7F733437B6BA6EC4F6BA5EF35AB955</t>
  </si>
  <si>
    <t>CRISTINO LIDOINES</t>
  </si>
  <si>
    <t>PASTRANA</t>
  </si>
  <si>
    <t>CORRAL DE PIEDRA  LEONARDO BRAVO</t>
  </si>
  <si>
    <t>20/04/2018</t>
  </si>
  <si>
    <t>CORRAL DE PIEDRA</t>
  </si>
  <si>
    <t>7442654890</t>
  </si>
  <si>
    <t>emsadgro.025@cecyte.edu.mx</t>
  </si>
  <si>
    <t>57AE4C983750F73C56C0A5710C770B88</t>
  </si>
  <si>
    <t>ADALID</t>
  </si>
  <si>
    <t>NAVARRO</t>
  </si>
  <si>
    <t>CUATZOQUITENGO MALINALTEPEC</t>
  </si>
  <si>
    <t>CUATZOQUITENGO</t>
  </si>
  <si>
    <t>7571162013</t>
  </si>
  <si>
    <t>emsadgro.026@cecyte.edu.mx</t>
  </si>
  <si>
    <t>76BAE3C4302CE11418F25281CAD4C63C</t>
  </si>
  <si>
    <t>JUNIOR GEOVANNI</t>
  </si>
  <si>
    <t>MEDEL</t>
  </si>
  <si>
    <t>CUMBRE DE BARRANCA HONDA</t>
  </si>
  <si>
    <t>7411044632</t>
  </si>
  <si>
    <t>emsadgro.027@cecyte.edu.mx</t>
  </si>
  <si>
    <t>8D195916D741240C04C7E6B4281F9D5B</t>
  </si>
  <si>
    <t>CAJERA</t>
  </si>
  <si>
    <t>ANA LUZ</t>
  </si>
  <si>
    <t>RENDON</t>
  </si>
  <si>
    <t>16/05/2013</t>
  </si>
  <si>
    <t>reri_ana@hotmail.com</t>
  </si>
  <si>
    <t>F8A19DB85360545F65495397A85F0A86</t>
  </si>
  <si>
    <t>JOCELYN</t>
  </si>
  <si>
    <t>jocelyn1906@hotmail.com</t>
  </si>
  <si>
    <t>B0564B204EC5F14E1BC78C3D59696784</t>
  </si>
  <si>
    <t>MAGDALENA</t>
  </si>
  <si>
    <t>02/05/2010</t>
  </si>
  <si>
    <t>magch0406@hotmail.com</t>
  </si>
  <si>
    <t>963DBDF9E4E645FD5DF5EFAC049CB48C</t>
  </si>
  <si>
    <t>JEFE DE DEPARTAMENTO</t>
  </si>
  <si>
    <t>FIGUEROA</t>
  </si>
  <si>
    <t>luisolarte8@gmail.com</t>
  </si>
  <si>
    <t>54CC1F800C3F8DE15FC843F6CC3D9B1C</t>
  </si>
  <si>
    <t>DIRECTOR ACADEMICO</t>
  </si>
  <si>
    <t>JORGE JOAQUIN</t>
  </si>
  <si>
    <t>CORRAL</t>
  </si>
  <si>
    <t>GILES</t>
  </si>
  <si>
    <t>academicogro@cecyte.edu.mx</t>
  </si>
  <si>
    <t>733510F029AD25CC0BB035F80BE223BD</t>
  </si>
  <si>
    <t>CLAUDIA</t>
  </si>
  <si>
    <t>ARGUELLO</t>
  </si>
  <si>
    <t>MENERA</t>
  </si>
  <si>
    <t>CUMBRE DE LLANO LARGO</t>
  </si>
  <si>
    <t>7441876947</t>
  </si>
  <si>
    <t>emsadgro.028@cecyte.edu.mx</t>
  </si>
  <si>
    <t>D6E853606BB33B592BD624F41B7AD690</t>
  </si>
  <si>
    <t>CRISTIAN</t>
  </si>
  <si>
    <t>QUITERIO</t>
  </si>
  <si>
    <t>GUADALUPE VICTORIA XOCHISTLAHUACA</t>
  </si>
  <si>
    <t>GUADALUPE VICTORIA</t>
  </si>
  <si>
    <t>71</t>
  </si>
  <si>
    <t>XOCHISTLAHUACA</t>
  </si>
  <si>
    <t>7411307940</t>
  </si>
  <si>
    <t>emsadgro.029@cecyte.edu.mx</t>
  </si>
  <si>
    <t>5127D88FD9B8044F19AF34348702EC77</t>
  </si>
  <si>
    <t>JOSE MANUEL</t>
  </si>
  <si>
    <t>CALDERON</t>
  </si>
  <si>
    <t>GUAYAMEO ZIRANDARO</t>
  </si>
  <si>
    <t>GUAYAMEO</t>
  </si>
  <si>
    <t>7471218755</t>
  </si>
  <si>
    <t>emsadgro.030@cecyte.edu.mx</t>
  </si>
  <si>
    <t>705AA54A66CA142B8D782BB7D73DFAC1</t>
  </si>
  <si>
    <t>IRVING ARGENIS</t>
  </si>
  <si>
    <t>MORA</t>
  </si>
  <si>
    <t>HUAUTLA HELEODORO CASTILLO</t>
  </si>
  <si>
    <t>16/09/2017</t>
  </si>
  <si>
    <t>HUAUTLA</t>
  </si>
  <si>
    <t>32</t>
  </si>
  <si>
    <t>HELIODORO CASTILLO</t>
  </si>
  <si>
    <t>7441362278</t>
  </si>
  <si>
    <t>emsadgro.031@cecyte.edu.mx</t>
  </si>
  <si>
    <t>26FBF3DAC6CD8E9611A952AB3FA51F94</t>
  </si>
  <si>
    <t>WENDY KRYSTEL</t>
  </si>
  <si>
    <t>ACATEMPA TIXTLA</t>
  </si>
  <si>
    <t>ACATEMPA</t>
  </si>
  <si>
    <t>7471450683</t>
  </si>
  <si>
    <t>emsadgro.032@cecyte.edu.mx</t>
  </si>
  <si>
    <t>8A5CD801937F82D33DB536FF186FE748</t>
  </si>
  <si>
    <t>BLANCA NHALI</t>
  </si>
  <si>
    <t>01/03/2017</t>
  </si>
  <si>
    <t>blancanhali@hotmail.com</t>
  </si>
  <si>
    <t>C2B6653AD58931562DED181F20E2B2D8</t>
  </si>
  <si>
    <t>EZEQUIEL</t>
  </si>
  <si>
    <t>PIZA</t>
  </si>
  <si>
    <t>ALDAY</t>
  </si>
  <si>
    <t>pizaalday@hotmail.com</t>
  </si>
  <si>
    <t>01016FDF3EAA66CF5E09B5BF318677F4</t>
  </si>
  <si>
    <t>DIRECTORA DE AREA</t>
  </si>
  <si>
    <t>MARIA FELIX</t>
  </si>
  <si>
    <t>ARCE</t>
  </si>
  <si>
    <t>DEL PILAR</t>
  </si>
  <si>
    <t>20/01/2014</t>
  </si>
  <si>
    <t>mafap18@yahoo.com.mx</t>
  </si>
  <si>
    <t>9A9985E4C158B5EB18BFA8B708A86E6C</t>
  </si>
  <si>
    <t>EFRAIN</t>
  </si>
  <si>
    <t>CARO</t>
  </si>
  <si>
    <t>ercyc@hotmail.com</t>
  </si>
  <si>
    <t>E46EA4963A89F68CB7BFD640AD45F6E3</t>
  </si>
  <si>
    <t>MARIA MAGDALENA</t>
  </si>
  <si>
    <t>MUÑIZ</t>
  </si>
  <si>
    <t>01/09/2017</t>
  </si>
  <si>
    <t>mamuro22@hotmail.com</t>
  </si>
  <si>
    <t>53A1DD95F24BF8DB0039A6CC5A480DC5</t>
  </si>
  <si>
    <t>ELIZABETH</t>
  </si>
  <si>
    <t>SAGRERO</t>
  </si>
  <si>
    <t>HUITZILTEPEC EDUARDO NERI</t>
  </si>
  <si>
    <t>HUITZILTEPEC</t>
  </si>
  <si>
    <t>7471604878</t>
  </si>
  <si>
    <t>emsadgro.033@cecyte.edu.mx</t>
  </si>
  <si>
    <t>F65A0D5A72A28575225FF241E59B7D5F</t>
  </si>
  <si>
    <t>MARINA ANGELICA</t>
  </si>
  <si>
    <t>JOLOTICHAN SAN LUIS ACATLAN</t>
  </si>
  <si>
    <t>JOLOTICHAN</t>
  </si>
  <si>
    <t>3334862479</t>
  </si>
  <si>
    <t>emsadgro.034@cecyte.edu.mx</t>
  </si>
  <si>
    <t>8E50CE530266644C55AB604292AF92AD</t>
  </si>
  <si>
    <t>OMAR</t>
  </si>
  <si>
    <t>PLATANILLO COYUCA DE BENITEZ</t>
  </si>
  <si>
    <t>PLATANILLO</t>
  </si>
  <si>
    <t>7811086154</t>
  </si>
  <si>
    <t>emsadgro.035@cecyte.edu.mx</t>
  </si>
  <si>
    <t>67EBF4BBFB2E6A057C982D031AE3AA09</t>
  </si>
  <si>
    <t>ANASTACIO</t>
  </si>
  <si>
    <t>CALLEJA</t>
  </si>
  <si>
    <t>PEÑALOZA</t>
  </si>
  <si>
    <t>EL POTRERILLO MALINALTEPEC</t>
  </si>
  <si>
    <t>EL POTRERILLO</t>
  </si>
  <si>
    <t>7411307442</t>
  </si>
  <si>
    <t>emsadgro.036@cecyte.edu.mx</t>
  </si>
  <si>
    <t>87BDE9A7B713754B97945F44B35AA624</t>
  </si>
  <si>
    <t>ARTURO ADAN</t>
  </si>
  <si>
    <t>MATEO</t>
  </si>
  <si>
    <t>MEZCALA EDUARDO NERI</t>
  </si>
  <si>
    <t>MEZCALA</t>
  </si>
  <si>
    <t>7471065281</t>
  </si>
  <si>
    <t>emsadgro.037@cecyte.edu.mx</t>
  </si>
  <si>
    <t>CE28D05924AF06B1CF0CF126B15C102F</t>
  </si>
  <si>
    <t>ELVIA</t>
  </si>
  <si>
    <t>MARQUEZ</t>
  </si>
  <si>
    <t>MARINO</t>
  </si>
  <si>
    <t>16/11/2002</t>
  </si>
  <si>
    <t>elvia01marquez@hotmail.com</t>
  </si>
  <si>
    <t>606CEEF5D248AF848A1584F613D428C5</t>
  </si>
  <si>
    <t>ADRIANA</t>
  </si>
  <si>
    <t>VILLA</t>
  </si>
  <si>
    <t>01/03/2004</t>
  </si>
  <si>
    <t>cremor42@hotmail.com</t>
  </si>
  <si>
    <t>BDD2466DC9B5B43441EA9EFA8E7FBA05</t>
  </si>
  <si>
    <t>MARIA DEL PILAR</t>
  </si>
  <si>
    <t>23/01/2016</t>
  </si>
  <si>
    <t>canepa_sierra_pilar@hotmail.com</t>
  </si>
  <si>
    <t>3C954C18C418A977E27229CA6101D56E</t>
  </si>
  <si>
    <t>JORGE</t>
  </si>
  <si>
    <t>CHEGUE</t>
  </si>
  <si>
    <t>01/06/2011</t>
  </si>
  <si>
    <t>jorgecheglop@hotmail.com</t>
  </si>
  <si>
    <t>71ECA7C193066993384042D343CF22AC</t>
  </si>
  <si>
    <t>SANTOS</t>
  </si>
  <si>
    <t>SOLANO</t>
  </si>
  <si>
    <t>TUMALAN</t>
  </si>
  <si>
    <t>16/08/2020</t>
  </si>
  <si>
    <t>santossolanotumalan@hotmail.com</t>
  </si>
  <si>
    <t>23AB8DEFCA926EB3DA93FE686F753795</t>
  </si>
  <si>
    <t>MA. ELVIRA</t>
  </si>
  <si>
    <t>OCAMPO</t>
  </si>
  <si>
    <t>LA CIENEGA HELEODORO CASTILLO</t>
  </si>
  <si>
    <t>LA CIENEGA</t>
  </si>
  <si>
    <t>7471481197</t>
  </si>
  <si>
    <t>emsadgro.038@cecyte.edu.mx</t>
  </si>
  <si>
    <t>B0120FEEADE04C2034B3127032CE5595</t>
  </si>
  <si>
    <t>CACHO</t>
  </si>
  <si>
    <t>PUEBLO VIEJO COYUCA DE BENITEZ</t>
  </si>
  <si>
    <t>PUEBLO VIEJO</t>
  </si>
  <si>
    <t>7445875131</t>
  </si>
  <si>
    <t>emsadgro.039@cecyte.edu.mx</t>
  </si>
  <si>
    <t>7A4EBE3F31BD2CD1CA2B0E39F82DDC8E</t>
  </si>
  <si>
    <t>AMBROSIO FERMIN</t>
  </si>
  <si>
    <t>MENDEZ</t>
  </si>
  <si>
    <t>CLAVEL</t>
  </si>
  <si>
    <t>HUEHUETONOC TLAPA</t>
  </si>
  <si>
    <t>HUEHUETONOC</t>
  </si>
  <si>
    <t>74411007355</t>
  </si>
  <si>
    <t>emsadgro.040@cecyte.edu.mx</t>
  </si>
  <si>
    <t>C7EA071F4775CE49D20C0A2DF5DB2E61</t>
  </si>
  <si>
    <t>MARIBEL</t>
  </si>
  <si>
    <t>SANDOVAL</t>
  </si>
  <si>
    <t>SAN AGUSTIN OAPAN TEPECOACUILCO</t>
  </si>
  <si>
    <t>SAN AGUSTIN OAPAN</t>
  </si>
  <si>
    <t>7471749796</t>
  </si>
  <si>
    <t>emsadgro.041@cecyte.edu.mx</t>
  </si>
  <si>
    <t>11A267513B84133956CEFF92D234C8EC</t>
  </si>
  <si>
    <t>NORBERTO</t>
  </si>
  <si>
    <t>SAN CRISTOBAL CHILPANCINGO</t>
  </si>
  <si>
    <t>SAN CRISTOBAL</t>
  </si>
  <si>
    <t>7471153509</t>
  </si>
  <si>
    <t>emsadgro.042@cecyte.edu.mx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</si>
  <si>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</si>
  <si>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</si>
  <si>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</si>
  <si>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</si>
  <si>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</si>
  <si>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</si>
  <si>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</si>
  <si>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</si>
  <si>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</si>
  <si>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</si>
  <si>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</si>
  <si>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</si>
  <si>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</si>
  <si>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</si>
  <si>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</si>
  <si>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</si>
  <si>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</si>
  <si>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</si>
  <si>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</si>
  <si>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</si>
  <si>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</si>
  <si>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</si>
  <si>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</si>
  <si>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</si>
  <si>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</si>
  <si>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</si>
  <si>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</si>
  <si>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</si>
  <si>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</si>
  <si>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</si>
  <si>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</si>
  <si>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</si>
  <si>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</si>
  <si>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</si>
  <si>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</si>
  <si>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</si>
  <si>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</si>
  <si>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</si>
  <si>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</si>
  <si>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</si>
  <si>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</si>
  <si>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</si>
  <si>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</si>
  <si>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</si>
  <si>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</si>
  <si>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</si>
  <si>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</si>
  <si>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</si>
  <si>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</si>
  <si>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</si>
  <si>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</si>
  <si>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</si>
  <si>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</si>
  <si>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</si>
  <si>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</si>
  <si>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</si>
  <si>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</si>
  <si>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</si>
  <si>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</si>
  <si>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</si>
  <si>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</si>
  <si>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</si>
  <si>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</si>
  <si>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</si>
  <si>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</si>
  <si>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</si>
  <si>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</si>
  <si>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</si>
  <si>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</si>
  <si>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</si>
  <si>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</si>
  <si>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</si>
  <si>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</si>
  <si>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</si>
  <si>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</si>
  <si>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</si>
  <si>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</si>
  <si>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</si>
  <si>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</si>
  <si>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</si>
  <si>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</si>
  <si>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</si>
  <si>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</si>
  <si>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</si>
  <si>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</si>
  <si>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</si>
  <si>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</si>
  <si>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KAROL RUBI</t>
  </si>
  <si>
    <t>BRITO</t>
  </si>
  <si>
    <t>DIEGO GIOVANNI</t>
  </si>
  <si>
    <t>JOSE SALEJ</t>
  </si>
  <si>
    <t>GUEVARA</t>
  </si>
  <si>
    <t>RICARDO GUILLERMO</t>
  </si>
  <si>
    <t>MENDOZA</t>
  </si>
  <si>
    <t>TAVARES</t>
  </si>
  <si>
    <t>HILDEFONSO</t>
  </si>
  <si>
    <t>LORENZO</t>
  </si>
  <si>
    <t>ANA</t>
  </si>
  <si>
    <t>MOSSO</t>
  </si>
  <si>
    <t>GREGORIO</t>
  </si>
  <si>
    <t>TRUJILLO</t>
  </si>
  <si>
    <t>LIZET</t>
  </si>
  <si>
    <t>ISAIS</t>
  </si>
  <si>
    <t>JAIME ULISES</t>
  </si>
  <si>
    <t>ADAME</t>
  </si>
  <si>
    <t>OVIEDO</t>
  </si>
  <si>
    <t>RODRIGO IVAN</t>
  </si>
  <si>
    <t>TANYA</t>
  </si>
  <si>
    <t>SAMANO</t>
  </si>
  <si>
    <t xml:space="preserve">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</si>
</sst>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1"/>
  <sheetViews>
    <sheetView tabSelected="1" topLeftCell="E2" zoomScale="75" zoomScaleNormal="75" workbookViewId="0">
      <selection activeCell="G37" sqref="G37:J3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5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5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77</v>
      </c>
      <c r="P8" s="2" t="s">
        <v>87</v>
      </c>
      <c r="Q8" s="2" t="s">
        <v>88</v>
      </c>
      <c r="R8" s="2" t="s">
        <v>6</v>
      </c>
      <c r="S8" s="2" t="s">
        <v>88</v>
      </c>
      <c r="T8" s="2" t="s">
        <v>6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77</v>
      </c>
      <c r="AA8" s="2" t="s">
        <v>93</v>
      </c>
      <c r="AB8" s="2" t="s">
        <v>94</v>
      </c>
      <c r="AC8" s="2" t="s">
        <v>76</v>
      </c>
      <c r="AD8" s="2" t="s">
        <v>76</v>
      </c>
      <c r="AE8" s="2" t="s">
        <v>95</v>
      </c>
    </row>
    <row r="9" spans="1:31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97</v>
      </c>
      <c r="G9" s="10" t="s">
        <v>98</v>
      </c>
      <c r="H9" s="10" t="s">
        <v>99</v>
      </c>
      <c r="I9" s="10" t="s">
        <v>100</v>
      </c>
      <c r="J9" s="10" t="s">
        <v>101</v>
      </c>
      <c r="K9" s="2" t="s">
        <v>102</v>
      </c>
      <c r="L9" s="2" t="s">
        <v>103</v>
      </c>
      <c r="M9" s="2" t="s">
        <v>104</v>
      </c>
      <c r="N9" s="2" t="s">
        <v>86</v>
      </c>
      <c r="O9" s="2" t="s">
        <v>77</v>
      </c>
      <c r="P9" s="2" t="s">
        <v>105</v>
      </c>
      <c r="Q9" s="2" t="s">
        <v>106</v>
      </c>
      <c r="R9" s="2" t="s">
        <v>6</v>
      </c>
      <c r="S9" s="2" t="s">
        <v>106</v>
      </c>
      <c r="T9" s="2" t="s">
        <v>107</v>
      </c>
      <c r="U9" s="2" t="s">
        <v>106</v>
      </c>
      <c r="V9" s="2" t="s">
        <v>89</v>
      </c>
      <c r="W9" s="2" t="s">
        <v>90</v>
      </c>
      <c r="X9" s="2" t="s">
        <v>108</v>
      </c>
      <c r="Y9" s="2" t="s">
        <v>109</v>
      </c>
      <c r="Z9" s="2" t="s">
        <v>77</v>
      </c>
      <c r="AA9" s="2" t="s">
        <v>110</v>
      </c>
      <c r="AB9" s="2" t="s">
        <v>94</v>
      </c>
      <c r="AC9" s="2" t="s">
        <v>76</v>
      </c>
      <c r="AD9" s="2" t="s">
        <v>76</v>
      </c>
      <c r="AE9" s="2" t="s">
        <v>95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112</v>
      </c>
      <c r="G10" s="10" t="s">
        <v>113</v>
      </c>
      <c r="H10" s="10" t="s">
        <v>114</v>
      </c>
      <c r="I10" s="10" t="s">
        <v>115</v>
      </c>
      <c r="J10" s="10" t="s">
        <v>101</v>
      </c>
      <c r="K10" s="2" t="s">
        <v>116</v>
      </c>
      <c r="L10" s="2" t="s">
        <v>103</v>
      </c>
      <c r="M10" s="2" t="s">
        <v>104</v>
      </c>
      <c r="N10" s="2" t="s">
        <v>86</v>
      </c>
      <c r="O10" s="2" t="s">
        <v>77</v>
      </c>
      <c r="P10" s="2" t="s">
        <v>105</v>
      </c>
      <c r="Q10" s="2" t="s">
        <v>106</v>
      </c>
      <c r="R10" s="2" t="s">
        <v>6</v>
      </c>
      <c r="S10" s="2" t="s">
        <v>106</v>
      </c>
      <c r="T10" s="2" t="s">
        <v>107</v>
      </c>
      <c r="U10" s="2" t="s">
        <v>106</v>
      </c>
      <c r="V10" s="2" t="s">
        <v>89</v>
      </c>
      <c r="W10" s="2" t="s">
        <v>90</v>
      </c>
      <c r="X10" s="2" t="s">
        <v>108</v>
      </c>
      <c r="Y10" s="2" t="s">
        <v>109</v>
      </c>
      <c r="Z10" s="2" t="s">
        <v>77</v>
      </c>
      <c r="AA10" s="2"/>
      <c r="AB10" s="2" t="s">
        <v>94</v>
      </c>
      <c r="AC10" s="2" t="s">
        <v>76</v>
      </c>
      <c r="AD10" s="2" t="s">
        <v>76</v>
      </c>
      <c r="AE10" s="2" t="s">
        <v>95</v>
      </c>
    </row>
    <row r="11" spans="1:31" ht="45" customHeight="1" x14ac:dyDescent="0.25">
      <c r="A11" s="2" t="s">
        <v>117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101</v>
      </c>
      <c r="K11" s="2" t="s">
        <v>122</v>
      </c>
      <c r="L11" s="2" t="s">
        <v>103</v>
      </c>
      <c r="M11" s="2" t="s">
        <v>104</v>
      </c>
      <c r="N11" s="2" t="s">
        <v>86</v>
      </c>
      <c r="O11" s="2" t="s">
        <v>77</v>
      </c>
      <c r="P11" s="2" t="s">
        <v>105</v>
      </c>
      <c r="Q11" s="2" t="s">
        <v>106</v>
      </c>
      <c r="R11" s="2" t="s">
        <v>6</v>
      </c>
      <c r="S11" s="2" t="s">
        <v>106</v>
      </c>
      <c r="T11" s="2" t="s">
        <v>107</v>
      </c>
      <c r="U11" s="2" t="s">
        <v>106</v>
      </c>
      <c r="V11" s="2" t="s">
        <v>89</v>
      </c>
      <c r="W11" s="2" t="s">
        <v>90</v>
      </c>
      <c r="X11" s="2" t="s">
        <v>108</v>
      </c>
      <c r="Y11" s="2" t="s">
        <v>109</v>
      </c>
      <c r="Z11" s="2" t="s">
        <v>77</v>
      </c>
      <c r="AA11" s="2" t="s">
        <v>123</v>
      </c>
      <c r="AB11" s="2" t="s">
        <v>94</v>
      </c>
      <c r="AC11" s="2" t="s">
        <v>76</v>
      </c>
      <c r="AD11" s="2" t="s">
        <v>76</v>
      </c>
      <c r="AE11" s="2" t="s">
        <v>95</v>
      </c>
    </row>
    <row r="12" spans="1:31" ht="45" customHeight="1" x14ac:dyDescent="0.25">
      <c r="A12" s="2" t="s">
        <v>124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130</v>
      </c>
      <c r="L12" s="2" t="s">
        <v>84</v>
      </c>
      <c r="M12" s="2" t="s">
        <v>131</v>
      </c>
      <c r="N12" s="2" t="s">
        <v>86</v>
      </c>
      <c r="O12" s="2" t="s">
        <v>77</v>
      </c>
      <c r="P12" s="2" t="s">
        <v>105</v>
      </c>
      <c r="Q12" s="2" t="s">
        <v>132</v>
      </c>
      <c r="R12" s="2" t="s">
        <v>6</v>
      </c>
      <c r="S12" s="2" t="s">
        <v>132</v>
      </c>
      <c r="T12" s="2" t="s">
        <v>133</v>
      </c>
      <c r="U12" s="2" t="s">
        <v>134</v>
      </c>
      <c r="V12" s="2" t="s">
        <v>89</v>
      </c>
      <c r="W12" s="2" t="s">
        <v>90</v>
      </c>
      <c r="X12" s="2" t="s">
        <v>77</v>
      </c>
      <c r="Y12" s="2" t="s">
        <v>135</v>
      </c>
      <c r="Z12" s="2" t="s">
        <v>77</v>
      </c>
      <c r="AA12" s="2" t="s">
        <v>136</v>
      </c>
      <c r="AB12" s="2" t="s">
        <v>94</v>
      </c>
      <c r="AC12" s="2" t="s">
        <v>76</v>
      </c>
      <c r="AD12" s="2" t="s">
        <v>76</v>
      </c>
      <c r="AE12" s="2" t="s">
        <v>95</v>
      </c>
    </row>
    <row r="13" spans="1:31" ht="45" customHeight="1" x14ac:dyDescent="0.25">
      <c r="A13" s="2" t="s">
        <v>137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125</v>
      </c>
      <c r="G13" s="2" t="s">
        <v>138</v>
      </c>
      <c r="H13" s="2" t="s">
        <v>139</v>
      </c>
      <c r="I13" s="2" t="s">
        <v>140</v>
      </c>
      <c r="J13" s="2" t="s">
        <v>141</v>
      </c>
      <c r="K13" s="2" t="s">
        <v>142</v>
      </c>
      <c r="L13" s="2" t="s">
        <v>84</v>
      </c>
      <c r="M13" s="2" t="s">
        <v>131</v>
      </c>
      <c r="N13" s="2" t="s">
        <v>86</v>
      </c>
      <c r="O13" s="2" t="s">
        <v>77</v>
      </c>
      <c r="P13" s="2" t="s">
        <v>105</v>
      </c>
      <c r="Q13" s="2" t="s">
        <v>143</v>
      </c>
      <c r="R13" s="2" t="s">
        <v>6</v>
      </c>
      <c r="S13" s="2" t="s">
        <v>143</v>
      </c>
      <c r="T13" s="2" t="s">
        <v>144</v>
      </c>
      <c r="U13" s="2" t="s">
        <v>145</v>
      </c>
      <c r="V13" s="2" t="s">
        <v>89</v>
      </c>
      <c r="W13" s="2" t="s">
        <v>90</v>
      </c>
      <c r="X13" s="2" t="s">
        <v>77</v>
      </c>
      <c r="Y13" s="2" t="s">
        <v>146</v>
      </c>
      <c r="Z13" s="2" t="s">
        <v>77</v>
      </c>
      <c r="AA13" s="2" t="s">
        <v>147</v>
      </c>
      <c r="AB13" s="2" t="s">
        <v>94</v>
      </c>
      <c r="AC13" s="2" t="s">
        <v>76</v>
      </c>
      <c r="AD13" s="2" t="s">
        <v>76</v>
      </c>
      <c r="AE13" s="2" t="s">
        <v>95</v>
      </c>
    </row>
    <row r="14" spans="1:31" ht="45" customHeight="1" x14ac:dyDescent="0.25">
      <c r="A14" s="2" t="s">
        <v>148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125</v>
      </c>
      <c r="G14" s="2" t="s">
        <v>149</v>
      </c>
      <c r="H14" s="2" t="s">
        <v>150</v>
      </c>
      <c r="I14" s="2" t="s">
        <v>80</v>
      </c>
      <c r="J14" s="2" t="s">
        <v>151</v>
      </c>
      <c r="K14" s="2" t="s">
        <v>142</v>
      </c>
      <c r="L14" s="2" t="s">
        <v>84</v>
      </c>
      <c r="M14" s="2" t="s">
        <v>131</v>
      </c>
      <c r="N14" s="2" t="s">
        <v>86</v>
      </c>
      <c r="O14" s="2" t="s">
        <v>77</v>
      </c>
      <c r="P14" s="2" t="s">
        <v>105</v>
      </c>
      <c r="Q14" s="2" t="s">
        <v>152</v>
      </c>
      <c r="R14" s="2" t="s">
        <v>6</v>
      </c>
      <c r="S14" s="2" t="s">
        <v>152</v>
      </c>
      <c r="T14" s="2" t="s">
        <v>153</v>
      </c>
      <c r="U14" s="2" t="s">
        <v>154</v>
      </c>
      <c r="V14" s="2" t="s">
        <v>89</v>
      </c>
      <c r="W14" s="2" t="s">
        <v>90</v>
      </c>
      <c r="X14" s="2" t="s">
        <v>77</v>
      </c>
      <c r="Y14" s="2" t="s">
        <v>155</v>
      </c>
      <c r="Z14" s="2" t="s">
        <v>77</v>
      </c>
      <c r="AA14" s="2" t="s">
        <v>156</v>
      </c>
      <c r="AB14" s="2" t="s">
        <v>94</v>
      </c>
      <c r="AC14" s="2" t="s">
        <v>76</v>
      </c>
      <c r="AD14" s="2" t="s">
        <v>76</v>
      </c>
      <c r="AE14" s="2" t="s">
        <v>95</v>
      </c>
    </row>
    <row r="15" spans="1:31" ht="45" customHeight="1" x14ac:dyDescent="0.25">
      <c r="A15" s="2" t="s">
        <v>157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125</v>
      </c>
      <c r="G15" s="2" t="s">
        <v>158</v>
      </c>
      <c r="H15" s="2" t="s">
        <v>159</v>
      </c>
      <c r="I15" s="2" t="s">
        <v>160</v>
      </c>
      <c r="J15" s="2" t="s">
        <v>161</v>
      </c>
      <c r="K15" s="2" t="s">
        <v>142</v>
      </c>
      <c r="L15" s="2" t="s">
        <v>84</v>
      </c>
      <c r="M15" s="2" t="s">
        <v>131</v>
      </c>
      <c r="N15" s="2" t="s">
        <v>86</v>
      </c>
      <c r="O15" s="2" t="s">
        <v>77</v>
      </c>
      <c r="P15" s="2" t="s">
        <v>105</v>
      </c>
      <c r="Q15" s="2" t="s">
        <v>162</v>
      </c>
      <c r="R15" s="2" t="s">
        <v>6</v>
      </c>
      <c r="S15" s="2" t="s">
        <v>162</v>
      </c>
      <c r="T15" s="2" t="s">
        <v>163</v>
      </c>
      <c r="U15" s="2" t="s">
        <v>164</v>
      </c>
      <c r="V15" s="2" t="s">
        <v>89</v>
      </c>
      <c r="W15" s="2" t="s">
        <v>90</v>
      </c>
      <c r="X15" s="2" t="s">
        <v>77</v>
      </c>
      <c r="Y15" s="2" t="s">
        <v>165</v>
      </c>
      <c r="Z15" s="2" t="s">
        <v>77</v>
      </c>
      <c r="AA15" s="2" t="s">
        <v>166</v>
      </c>
      <c r="AB15" s="2" t="s">
        <v>94</v>
      </c>
      <c r="AC15" s="2" t="s">
        <v>76</v>
      </c>
      <c r="AD15" s="2" t="s">
        <v>76</v>
      </c>
      <c r="AE15" s="2" t="s">
        <v>95</v>
      </c>
    </row>
    <row r="16" spans="1:31" ht="45" customHeight="1" x14ac:dyDescent="0.25">
      <c r="A16" s="2" t="s">
        <v>167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125</v>
      </c>
      <c r="G16" s="2" t="s">
        <v>168</v>
      </c>
      <c r="H16" s="2" t="s">
        <v>169</v>
      </c>
      <c r="I16" s="2" t="s">
        <v>170</v>
      </c>
      <c r="J16" s="2" t="s">
        <v>171</v>
      </c>
      <c r="K16" s="2" t="s">
        <v>142</v>
      </c>
      <c r="L16" s="2" t="s">
        <v>84</v>
      </c>
      <c r="M16" s="2" t="s">
        <v>131</v>
      </c>
      <c r="N16" s="2" t="s">
        <v>86</v>
      </c>
      <c r="O16" s="2" t="s">
        <v>77</v>
      </c>
      <c r="P16" s="2" t="s">
        <v>105</v>
      </c>
      <c r="Q16" s="2" t="s">
        <v>172</v>
      </c>
      <c r="R16" s="2" t="s">
        <v>6</v>
      </c>
      <c r="S16" s="2" t="s">
        <v>172</v>
      </c>
      <c r="T16" s="2" t="s">
        <v>173</v>
      </c>
      <c r="U16" s="2" t="s">
        <v>88</v>
      </c>
      <c r="V16" s="2" t="s">
        <v>89</v>
      </c>
      <c r="W16" s="2" t="s">
        <v>90</v>
      </c>
      <c r="X16" s="2" t="s">
        <v>77</v>
      </c>
      <c r="Y16" s="2" t="s">
        <v>174</v>
      </c>
      <c r="Z16" s="2" t="s">
        <v>77</v>
      </c>
      <c r="AA16" s="2" t="s">
        <v>175</v>
      </c>
      <c r="AB16" s="2" t="s">
        <v>94</v>
      </c>
      <c r="AC16" s="2" t="s">
        <v>76</v>
      </c>
      <c r="AD16" s="2" t="s">
        <v>76</v>
      </c>
      <c r="AE16" s="2" t="s">
        <v>95</v>
      </c>
    </row>
    <row r="17" spans="1:31" ht="45" customHeight="1" x14ac:dyDescent="0.25">
      <c r="A17" s="2" t="s">
        <v>176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177</v>
      </c>
      <c r="G17" s="2" t="s">
        <v>178</v>
      </c>
      <c r="H17" s="2" t="s">
        <v>179</v>
      </c>
      <c r="I17" s="2" t="s">
        <v>180</v>
      </c>
      <c r="J17" s="2" t="s">
        <v>101</v>
      </c>
      <c r="K17" s="2" t="s">
        <v>181</v>
      </c>
      <c r="L17" s="2" t="s">
        <v>103</v>
      </c>
      <c r="M17" s="2" t="s">
        <v>104</v>
      </c>
      <c r="N17" s="2" t="s">
        <v>86</v>
      </c>
      <c r="O17" s="2" t="s">
        <v>77</v>
      </c>
      <c r="P17" s="2" t="s">
        <v>105</v>
      </c>
      <c r="Q17" s="2" t="s">
        <v>106</v>
      </c>
      <c r="R17" s="2" t="s">
        <v>6</v>
      </c>
      <c r="S17" s="2" t="s">
        <v>106</v>
      </c>
      <c r="T17" s="2" t="s">
        <v>107</v>
      </c>
      <c r="U17" s="2" t="s">
        <v>106</v>
      </c>
      <c r="V17" s="2" t="s">
        <v>89</v>
      </c>
      <c r="W17" s="2" t="s">
        <v>90</v>
      </c>
      <c r="X17" s="2" t="s">
        <v>108</v>
      </c>
      <c r="Y17" s="2" t="s">
        <v>109</v>
      </c>
      <c r="Z17" s="2" t="s">
        <v>77</v>
      </c>
      <c r="AA17" s="2" t="s">
        <v>182</v>
      </c>
      <c r="AB17" s="2" t="s">
        <v>94</v>
      </c>
      <c r="AC17" s="2" t="s">
        <v>76</v>
      </c>
      <c r="AD17" s="2" t="s">
        <v>76</v>
      </c>
      <c r="AE17" s="2" t="s">
        <v>95</v>
      </c>
    </row>
    <row r="18" spans="1:31" ht="45" customHeight="1" x14ac:dyDescent="0.25">
      <c r="A18" s="2" t="s">
        <v>183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184</v>
      </c>
      <c r="G18" s="2" t="s">
        <v>185</v>
      </c>
      <c r="H18" s="2" t="s">
        <v>186</v>
      </c>
      <c r="I18" s="2" t="s">
        <v>187</v>
      </c>
      <c r="J18" s="2" t="s">
        <v>101</v>
      </c>
      <c r="K18" s="2" t="s">
        <v>188</v>
      </c>
      <c r="L18" s="2" t="s">
        <v>103</v>
      </c>
      <c r="M18" s="2" t="s">
        <v>104</v>
      </c>
      <c r="N18" s="2" t="s">
        <v>86</v>
      </c>
      <c r="O18" s="2" t="s">
        <v>77</v>
      </c>
      <c r="P18" s="2" t="s">
        <v>105</v>
      </c>
      <c r="Q18" s="2" t="s">
        <v>106</v>
      </c>
      <c r="R18" s="2" t="s">
        <v>6</v>
      </c>
      <c r="S18" s="2" t="s">
        <v>106</v>
      </c>
      <c r="T18" s="2" t="s">
        <v>107</v>
      </c>
      <c r="U18" s="2" t="s">
        <v>106</v>
      </c>
      <c r="V18" s="2" t="s">
        <v>89</v>
      </c>
      <c r="W18" s="2" t="s">
        <v>90</v>
      </c>
      <c r="X18" s="2" t="s">
        <v>108</v>
      </c>
      <c r="Y18" s="2" t="s">
        <v>109</v>
      </c>
      <c r="Z18" s="2" t="s">
        <v>77</v>
      </c>
      <c r="AA18" s="2" t="s">
        <v>189</v>
      </c>
      <c r="AB18" s="2" t="s">
        <v>94</v>
      </c>
      <c r="AC18" s="2" t="s">
        <v>76</v>
      </c>
      <c r="AD18" s="2" t="s">
        <v>76</v>
      </c>
      <c r="AE18" s="2" t="s">
        <v>95</v>
      </c>
    </row>
    <row r="19" spans="1:31" ht="45" customHeight="1" x14ac:dyDescent="0.25">
      <c r="A19" s="2" t="s">
        <v>190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97</v>
      </c>
      <c r="G19" s="6" t="s">
        <v>1232</v>
      </c>
      <c r="H19" s="6" t="s">
        <v>483</v>
      </c>
      <c r="I19" s="6" t="s">
        <v>1233</v>
      </c>
      <c r="J19" s="10" t="s">
        <v>193</v>
      </c>
      <c r="K19" s="11">
        <v>44593</v>
      </c>
      <c r="L19" s="2" t="s">
        <v>103</v>
      </c>
      <c r="M19" s="2" t="s">
        <v>194</v>
      </c>
      <c r="N19" s="2" t="s">
        <v>86</v>
      </c>
      <c r="O19" s="2" t="s">
        <v>77</v>
      </c>
      <c r="P19" s="2" t="s">
        <v>195</v>
      </c>
      <c r="Q19" s="2" t="s">
        <v>196</v>
      </c>
      <c r="R19" s="2" t="s">
        <v>6</v>
      </c>
      <c r="S19" s="2" t="s">
        <v>196</v>
      </c>
      <c r="T19" s="2" t="s">
        <v>107</v>
      </c>
      <c r="U19" s="2" t="s">
        <v>196</v>
      </c>
      <c r="V19" s="2" t="s">
        <v>89</v>
      </c>
      <c r="W19" s="2" t="s">
        <v>90</v>
      </c>
      <c r="X19" s="2" t="s">
        <v>197</v>
      </c>
      <c r="Y19" s="2" t="s">
        <v>198</v>
      </c>
      <c r="Z19" s="2" t="s">
        <v>77</v>
      </c>
      <c r="AA19" s="2" t="s">
        <v>199</v>
      </c>
      <c r="AB19" s="2" t="s">
        <v>94</v>
      </c>
      <c r="AC19" s="2" t="s">
        <v>76</v>
      </c>
      <c r="AD19" s="2" t="s">
        <v>76</v>
      </c>
      <c r="AE19" s="2" t="s">
        <v>95</v>
      </c>
    </row>
    <row r="20" spans="1:31" ht="45" customHeight="1" x14ac:dyDescent="0.25">
      <c r="A20" s="2" t="s">
        <v>200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201</v>
      </c>
      <c r="G20" s="6" t="s">
        <v>1234</v>
      </c>
      <c r="H20" s="6" t="s">
        <v>202</v>
      </c>
      <c r="I20" s="6" t="s">
        <v>100</v>
      </c>
      <c r="J20" s="10" t="s">
        <v>193</v>
      </c>
      <c r="K20" s="11">
        <v>44593</v>
      </c>
      <c r="L20" s="2" t="s">
        <v>103</v>
      </c>
      <c r="M20" s="2" t="s">
        <v>194</v>
      </c>
      <c r="N20" s="2" t="s">
        <v>86</v>
      </c>
      <c r="O20" s="2" t="s">
        <v>77</v>
      </c>
      <c r="P20" s="2" t="s">
        <v>195</v>
      </c>
      <c r="Q20" s="2" t="s">
        <v>196</v>
      </c>
      <c r="R20" s="2" t="s">
        <v>6</v>
      </c>
      <c r="S20" s="2" t="s">
        <v>196</v>
      </c>
      <c r="T20" s="2" t="s">
        <v>203</v>
      </c>
      <c r="U20" s="2" t="s">
        <v>196</v>
      </c>
      <c r="V20" s="2" t="s">
        <v>89</v>
      </c>
      <c r="W20" s="2" t="s">
        <v>90</v>
      </c>
      <c r="X20" s="2" t="s">
        <v>197</v>
      </c>
      <c r="Y20" s="2" t="s">
        <v>198</v>
      </c>
      <c r="Z20" s="2" t="s">
        <v>77</v>
      </c>
      <c r="AA20" s="2" t="s">
        <v>204</v>
      </c>
      <c r="AB20" s="2" t="s">
        <v>94</v>
      </c>
      <c r="AC20" s="2" t="s">
        <v>76</v>
      </c>
      <c r="AD20" s="2" t="s">
        <v>76</v>
      </c>
      <c r="AE20" s="2" t="s">
        <v>95</v>
      </c>
    </row>
    <row r="21" spans="1:31" ht="45" customHeight="1" x14ac:dyDescent="0.25">
      <c r="A21" s="2" t="s">
        <v>205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206</v>
      </c>
      <c r="G21" s="2" t="s">
        <v>207</v>
      </c>
      <c r="H21" s="2" t="s">
        <v>159</v>
      </c>
      <c r="I21" s="2" t="s">
        <v>160</v>
      </c>
      <c r="J21" s="2" t="s">
        <v>208</v>
      </c>
      <c r="K21" s="2" t="s">
        <v>209</v>
      </c>
      <c r="L21" s="2" t="s">
        <v>84</v>
      </c>
      <c r="M21" s="2" t="s">
        <v>131</v>
      </c>
      <c r="N21" s="2" t="s">
        <v>86</v>
      </c>
      <c r="O21" s="2" t="s">
        <v>77</v>
      </c>
      <c r="P21" s="2" t="s">
        <v>105</v>
      </c>
      <c r="Q21" s="2" t="s">
        <v>210</v>
      </c>
      <c r="R21" s="2" t="s">
        <v>6</v>
      </c>
      <c r="S21" s="2" t="s">
        <v>210</v>
      </c>
      <c r="T21" s="2" t="s">
        <v>6</v>
      </c>
      <c r="U21" s="2" t="s">
        <v>88</v>
      </c>
      <c r="V21" s="2" t="s">
        <v>89</v>
      </c>
      <c r="W21" s="2" t="s">
        <v>90</v>
      </c>
      <c r="X21" s="2" t="s">
        <v>77</v>
      </c>
      <c r="Y21" s="2" t="s">
        <v>211</v>
      </c>
      <c r="Z21" s="2" t="s">
        <v>77</v>
      </c>
      <c r="AA21" s="2" t="s">
        <v>212</v>
      </c>
      <c r="AB21" s="2" t="s">
        <v>94</v>
      </c>
      <c r="AC21" s="2" t="s">
        <v>76</v>
      </c>
      <c r="AD21" s="2" t="s">
        <v>76</v>
      </c>
      <c r="AE21" s="2" t="s">
        <v>95</v>
      </c>
    </row>
    <row r="22" spans="1:31" ht="45" customHeight="1" x14ac:dyDescent="0.25">
      <c r="A22" s="2" t="s">
        <v>213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125</v>
      </c>
      <c r="G22" s="2" t="s">
        <v>214</v>
      </c>
      <c r="H22" s="2" t="s">
        <v>215</v>
      </c>
      <c r="I22" s="2" t="s">
        <v>100</v>
      </c>
      <c r="J22" s="2" t="s">
        <v>216</v>
      </c>
      <c r="K22" s="2" t="s">
        <v>217</v>
      </c>
      <c r="L22" s="2" t="s">
        <v>84</v>
      </c>
      <c r="M22" s="2" t="s">
        <v>131</v>
      </c>
      <c r="N22" s="2" t="s">
        <v>86</v>
      </c>
      <c r="O22" s="2" t="s">
        <v>77</v>
      </c>
      <c r="P22" s="2" t="s">
        <v>105</v>
      </c>
      <c r="Q22" s="2" t="s">
        <v>218</v>
      </c>
      <c r="R22" s="2" t="s">
        <v>6</v>
      </c>
      <c r="S22" s="2" t="s">
        <v>218</v>
      </c>
      <c r="T22" s="2" t="s">
        <v>6</v>
      </c>
      <c r="U22" s="2" t="s">
        <v>88</v>
      </c>
      <c r="V22" s="2" t="s">
        <v>89</v>
      </c>
      <c r="W22" s="2" t="s">
        <v>90</v>
      </c>
      <c r="X22" s="2" t="s">
        <v>77</v>
      </c>
      <c r="Y22" s="2" t="s">
        <v>219</v>
      </c>
      <c r="Z22" s="2" t="s">
        <v>77</v>
      </c>
      <c r="AA22" s="2" t="s">
        <v>220</v>
      </c>
      <c r="AB22" s="2" t="s">
        <v>94</v>
      </c>
      <c r="AC22" s="2" t="s">
        <v>76</v>
      </c>
      <c r="AD22" s="2" t="s">
        <v>76</v>
      </c>
      <c r="AE22" s="2" t="s">
        <v>95</v>
      </c>
    </row>
    <row r="23" spans="1:31" ht="45" customHeight="1" x14ac:dyDescent="0.25">
      <c r="A23" s="2" t="s">
        <v>221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125</v>
      </c>
      <c r="G23" s="2" t="s">
        <v>222</v>
      </c>
      <c r="H23" s="2" t="s">
        <v>223</v>
      </c>
      <c r="I23" s="2" t="s">
        <v>224</v>
      </c>
      <c r="J23" s="2" t="s">
        <v>225</v>
      </c>
      <c r="K23" s="2" t="s">
        <v>142</v>
      </c>
      <c r="L23" s="2" t="s">
        <v>84</v>
      </c>
      <c r="M23" s="2" t="s">
        <v>131</v>
      </c>
      <c r="N23" s="2" t="s">
        <v>86</v>
      </c>
      <c r="O23" s="2" t="s">
        <v>77</v>
      </c>
      <c r="P23" s="2" t="s">
        <v>105</v>
      </c>
      <c r="Q23" s="2" t="s">
        <v>226</v>
      </c>
      <c r="R23" s="2" t="s">
        <v>6</v>
      </c>
      <c r="S23" s="2" t="s">
        <v>226</v>
      </c>
      <c r="T23" s="2" t="s">
        <v>6</v>
      </c>
      <c r="U23" s="2" t="s">
        <v>88</v>
      </c>
      <c r="V23" s="2" t="s">
        <v>89</v>
      </c>
      <c r="W23" s="2" t="s">
        <v>90</v>
      </c>
      <c r="X23" s="2" t="s">
        <v>77</v>
      </c>
      <c r="Y23" s="2" t="s">
        <v>227</v>
      </c>
      <c r="Z23" s="2" t="s">
        <v>77</v>
      </c>
      <c r="AA23" s="2" t="s">
        <v>228</v>
      </c>
      <c r="AB23" s="2" t="s">
        <v>94</v>
      </c>
      <c r="AC23" s="2" t="s">
        <v>76</v>
      </c>
      <c r="AD23" s="2" t="s">
        <v>76</v>
      </c>
      <c r="AE23" s="2" t="s">
        <v>95</v>
      </c>
    </row>
    <row r="24" spans="1:31" ht="45" customHeight="1" x14ac:dyDescent="0.25">
      <c r="A24" s="2" t="s">
        <v>229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125</v>
      </c>
      <c r="G24" s="2" t="s">
        <v>230</v>
      </c>
      <c r="H24" s="2" t="s">
        <v>231</v>
      </c>
      <c r="I24" s="2" t="s">
        <v>232</v>
      </c>
      <c r="J24" s="2" t="s">
        <v>233</v>
      </c>
      <c r="K24" s="2" t="s">
        <v>217</v>
      </c>
      <c r="L24" s="2" t="s">
        <v>84</v>
      </c>
      <c r="M24" s="2" t="s">
        <v>131</v>
      </c>
      <c r="N24" s="2" t="s">
        <v>86</v>
      </c>
      <c r="O24" s="2" t="s">
        <v>77</v>
      </c>
      <c r="P24" s="2" t="s">
        <v>105</v>
      </c>
      <c r="Q24" s="2" t="s">
        <v>234</v>
      </c>
      <c r="R24" s="2" t="s">
        <v>6</v>
      </c>
      <c r="S24" s="2" t="s">
        <v>234</v>
      </c>
      <c r="T24" s="2" t="s">
        <v>173</v>
      </c>
      <c r="U24" s="2" t="s">
        <v>235</v>
      </c>
      <c r="V24" s="2" t="s">
        <v>89</v>
      </c>
      <c r="W24" s="2" t="s">
        <v>90</v>
      </c>
      <c r="X24" s="2" t="s">
        <v>77</v>
      </c>
      <c r="Y24" s="2" t="s">
        <v>236</v>
      </c>
      <c r="Z24" s="2" t="s">
        <v>77</v>
      </c>
      <c r="AA24" s="2" t="s">
        <v>237</v>
      </c>
      <c r="AB24" s="2" t="s">
        <v>94</v>
      </c>
      <c r="AC24" s="2" t="s">
        <v>76</v>
      </c>
      <c r="AD24" s="2" t="s">
        <v>76</v>
      </c>
      <c r="AE24" s="2" t="s">
        <v>95</v>
      </c>
    </row>
    <row r="25" spans="1:31" ht="45" customHeight="1" x14ac:dyDescent="0.25">
      <c r="A25" s="2" t="s">
        <v>238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125</v>
      </c>
      <c r="G25" s="2" t="s">
        <v>239</v>
      </c>
      <c r="H25" s="2" t="s">
        <v>240</v>
      </c>
      <c r="I25" s="2" t="s">
        <v>241</v>
      </c>
      <c r="J25" s="2" t="s">
        <v>242</v>
      </c>
      <c r="K25" s="2" t="s">
        <v>130</v>
      </c>
      <c r="L25" s="2" t="s">
        <v>84</v>
      </c>
      <c r="M25" s="2" t="s">
        <v>131</v>
      </c>
      <c r="N25" s="2" t="s">
        <v>86</v>
      </c>
      <c r="O25" s="2" t="s">
        <v>77</v>
      </c>
      <c r="P25" s="2" t="s">
        <v>105</v>
      </c>
      <c r="Q25" s="2" t="s">
        <v>243</v>
      </c>
      <c r="R25" s="2" t="s">
        <v>6</v>
      </c>
      <c r="S25" s="2" t="s">
        <v>243</v>
      </c>
      <c r="T25" s="2" t="s">
        <v>173</v>
      </c>
      <c r="U25" s="2" t="s">
        <v>235</v>
      </c>
      <c r="V25" s="2" t="s">
        <v>89</v>
      </c>
      <c r="W25" s="2" t="s">
        <v>90</v>
      </c>
      <c r="X25" s="2" t="s">
        <v>77</v>
      </c>
      <c r="Y25" s="2" t="s">
        <v>244</v>
      </c>
      <c r="Z25" s="2" t="s">
        <v>77</v>
      </c>
      <c r="AA25" s="2" t="s">
        <v>245</v>
      </c>
      <c r="AB25" s="2" t="s">
        <v>94</v>
      </c>
      <c r="AC25" s="2" t="s">
        <v>76</v>
      </c>
      <c r="AD25" s="2" t="s">
        <v>76</v>
      </c>
      <c r="AE25" s="2" t="s">
        <v>95</v>
      </c>
    </row>
    <row r="26" spans="1:31" ht="45" customHeight="1" x14ac:dyDescent="0.25">
      <c r="A26" s="2" t="s">
        <v>246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177</v>
      </c>
      <c r="G26" s="6" t="s">
        <v>1235</v>
      </c>
      <c r="H26" s="6" t="s">
        <v>1236</v>
      </c>
      <c r="I26" s="6" t="s">
        <v>359</v>
      </c>
      <c r="J26" s="10" t="s">
        <v>193</v>
      </c>
      <c r="K26" s="2" t="s">
        <v>248</v>
      </c>
      <c r="L26" s="2" t="s">
        <v>103</v>
      </c>
      <c r="M26" s="2" t="s">
        <v>194</v>
      </c>
      <c r="N26" s="2" t="s">
        <v>86</v>
      </c>
      <c r="O26" s="2" t="s">
        <v>77</v>
      </c>
      <c r="P26" s="2" t="s">
        <v>195</v>
      </c>
      <c r="Q26" s="2" t="s">
        <v>196</v>
      </c>
      <c r="R26" s="2" t="s">
        <v>6</v>
      </c>
      <c r="S26" s="2" t="s">
        <v>196</v>
      </c>
      <c r="T26" s="2" t="s">
        <v>203</v>
      </c>
      <c r="U26" s="2" t="s">
        <v>196</v>
      </c>
      <c r="V26" s="2" t="s">
        <v>89</v>
      </c>
      <c r="W26" s="2" t="s">
        <v>90</v>
      </c>
      <c r="X26" s="2" t="s">
        <v>197</v>
      </c>
      <c r="Y26" s="2" t="s">
        <v>198</v>
      </c>
      <c r="Z26" s="2" t="s">
        <v>77</v>
      </c>
      <c r="AA26" s="2" t="s">
        <v>249</v>
      </c>
      <c r="AB26" s="2" t="s">
        <v>94</v>
      </c>
      <c r="AC26" s="2" t="s">
        <v>76</v>
      </c>
      <c r="AD26" s="2" t="s">
        <v>76</v>
      </c>
      <c r="AE26" s="2" t="s">
        <v>95</v>
      </c>
    </row>
    <row r="27" spans="1:31" ht="45" customHeight="1" x14ac:dyDescent="0.25">
      <c r="A27" s="2" t="s">
        <v>250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118</v>
      </c>
      <c r="G27" s="2" t="s">
        <v>240</v>
      </c>
      <c r="H27" s="2" t="s">
        <v>251</v>
      </c>
      <c r="I27" s="2" t="s">
        <v>252</v>
      </c>
      <c r="J27" s="2" t="s">
        <v>193</v>
      </c>
      <c r="K27" s="2" t="s">
        <v>253</v>
      </c>
      <c r="L27" s="2" t="s">
        <v>103</v>
      </c>
      <c r="M27" s="2" t="s">
        <v>194</v>
      </c>
      <c r="N27" s="2" t="s">
        <v>86</v>
      </c>
      <c r="O27" s="2" t="s">
        <v>77</v>
      </c>
      <c r="P27" s="2" t="s">
        <v>195</v>
      </c>
      <c r="Q27" s="2" t="s">
        <v>196</v>
      </c>
      <c r="R27" s="2" t="s">
        <v>6</v>
      </c>
      <c r="S27" s="2" t="s">
        <v>196</v>
      </c>
      <c r="T27" s="2" t="s">
        <v>203</v>
      </c>
      <c r="U27" s="2" t="s">
        <v>196</v>
      </c>
      <c r="V27" s="2" t="s">
        <v>89</v>
      </c>
      <c r="W27" s="2" t="s">
        <v>90</v>
      </c>
      <c r="X27" s="2" t="s">
        <v>197</v>
      </c>
      <c r="Y27" s="2" t="s">
        <v>198</v>
      </c>
      <c r="Z27" s="2" t="s">
        <v>77</v>
      </c>
      <c r="AA27" s="2" t="s">
        <v>254</v>
      </c>
      <c r="AB27" s="2" t="s">
        <v>94</v>
      </c>
      <c r="AC27" s="2" t="s">
        <v>76</v>
      </c>
      <c r="AD27" s="2" t="s">
        <v>76</v>
      </c>
      <c r="AE27" s="2" t="s">
        <v>95</v>
      </c>
    </row>
    <row r="28" spans="1:31" ht="45" customHeight="1" x14ac:dyDescent="0.25">
      <c r="A28" s="2" t="s">
        <v>255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97</v>
      </c>
      <c r="G28" s="2" t="s">
        <v>256</v>
      </c>
      <c r="H28" s="2" t="s">
        <v>257</v>
      </c>
      <c r="I28" s="2" t="s">
        <v>258</v>
      </c>
      <c r="J28" s="2" t="s">
        <v>259</v>
      </c>
      <c r="K28" s="2" t="s">
        <v>260</v>
      </c>
      <c r="L28" s="2" t="s">
        <v>103</v>
      </c>
      <c r="M28" s="2" t="s">
        <v>261</v>
      </c>
      <c r="N28" s="2" t="s">
        <v>86</v>
      </c>
      <c r="O28" s="2" t="s">
        <v>77</v>
      </c>
      <c r="P28" s="2" t="s">
        <v>262</v>
      </c>
      <c r="Q28" s="2" t="s">
        <v>88</v>
      </c>
      <c r="R28" s="2" t="s">
        <v>6</v>
      </c>
      <c r="S28" s="2" t="s">
        <v>88</v>
      </c>
      <c r="T28" s="2" t="s">
        <v>6</v>
      </c>
      <c r="U28" s="2" t="s">
        <v>88</v>
      </c>
      <c r="V28" s="2" t="s">
        <v>89</v>
      </c>
      <c r="W28" s="2" t="s">
        <v>90</v>
      </c>
      <c r="X28" s="2" t="s">
        <v>263</v>
      </c>
      <c r="Y28" s="2" t="s">
        <v>264</v>
      </c>
      <c r="Z28" s="2" t="s">
        <v>77</v>
      </c>
      <c r="AA28" s="2" t="s">
        <v>265</v>
      </c>
      <c r="AB28" s="2" t="s">
        <v>94</v>
      </c>
      <c r="AC28" s="2" t="s">
        <v>76</v>
      </c>
      <c r="AD28" s="2" t="s">
        <v>76</v>
      </c>
      <c r="AE28" s="2" t="s">
        <v>95</v>
      </c>
    </row>
    <row r="29" spans="1:31" ht="45" customHeight="1" x14ac:dyDescent="0.25">
      <c r="A29" s="2" t="s">
        <v>266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201</v>
      </c>
      <c r="G29" s="4" t="s">
        <v>1237</v>
      </c>
      <c r="H29" s="4" t="s">
        <v>1238</v>
      </c>
      <c r="I29" s="4" t="s">
        <v>1239</v>
      </c>
      <c r="J29" s="2" t="s">
        <v>259</v>
      </c>
      <c r="K29" s="12">
        <v>44593</v>
      </c>
      <c r="L29" s="2" t="s">
        <v>103</v>
      </c>
      <c r="M29" s="2" t="s">
        <v>261</v>
      </c>
      <c r="N29" s="2" t="s">
        <v>86</v>
      </c>
      <c r="O29" s="2" t="s">
        <v>77</v>
      </c>
      <c r="P29" s="2" t="s">
        <v>262</v>
      </c>
      <c r="Q29" s="2" t="s">
        <v>88</v>
      </c>
      <c r="R29" s="2" t="s">
        <v>6</v>
      </c>
      <c r="S29" s="2" t="s">
        <v>88</v>
      </c>
      <c r="T29" s="2" t="s">
        <v>6</v>
      </c>
      <c r="U29" s="2" t="s">
        <v>88</v>
      </c>
      <c r="V29" s="2" t="s">
        <v>89</v>
      </c>
      <c r="W29" s="2" t="s">
        <v>90</v>
      </c>
      <c r="X29" s="2" t="s">
        <v>263</v>
      </c>
      <c r="Y29" s="2" t="s">
        <v>264</v>
      </c>
      <c r="Z29" s="2" t="s">
        <v>77</v>
      </c>
      <c r="AA29" s="2" t="s">
        <v>269</v>
      </c>
      <c r="AB29" s="2" t="s">
        <v>94</v>
      </c>
      <c r="AC29" s="2" t="s">
        <v>76</v>
      </c>
      <c r="AD29" s="2" t="s">
        <v>76</v>
      </c>
      <c r="AE29" s="2" t="s">
        <v>95</v>
      </c>
    </row>
    <row r="30" spans="1:31" ht="45" customHeight="1" x14ac:dyDescent="0.25">
      <c r="A30" s="2" t="s">
        <v>270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125</v>
      </c>
      <c r="G30" s="2" t="s">
        <v>271</v>
      </c>
      <c r="H30" s="2" t="s">
        <v>100</v>
      </c>
      <c r="I30" s="2" t="s">
        <v>272</v>
      </c>
      <c r="J30" s="2" t="s">
        <v>273</v>
      </c>
      <c r="K30" s="2" t="s">
        <v>142</v>
      </c>
      <c r="L30" s="2" t="s">
        <v>84</v>
      </c>
      <c r="M30" s="2" t="s">
        <v>131</v>
      </c>
      <c r="N30" s="2" t="s">
        <v>86</v>
      </c>
      <c r="O30" s="2" t="s">
        <v>77</v>
      </c>
      <c r="P30" s="2" t="s">
        <v>105</v>
      </c>
      <c r="Q30" s="2" t="s">
        <v>274</v>
      </c>
      <c r="R30" s="2" t="s">
        <v>6</v>
      </c>
      <c r="S30" s="2" t="s">
        <v>274</v>
      </c>
      <c r="T30" s="2" t="s">
        <v>275</v>
      </c>
      <c r="U30" s="2" t="s">
        <v>276</v>
      </c>
      <c r="V30" s="2" t="s">
        <v>89</v>
      </c>
      <c r="W30" s="2" t="s">
        <v>90</v>
      </c>
      <c r="X30" s="2" t="s">
        <v>77</v>
      </c>
      <c r="Y30" s="2" t="s">
        <v>277</v>
      </c>
      <c r="Z30" s="2" t="s">
        <v>77</v>
      </c>
      <c r="AA30" s="2" t="s">
        <v>278</v>
      </c>
      <c r="AB30" s="2" t="s">
        <v>94</v>
      </c>
      <c r="AC30" s="2" t="s">
        <v>76</v>
      </c>
      <c r="AD30" s="2" t="s">
        <v>76</v>
      </c>
      <c r="AE30" s="2" t="s">
        <v>95</v>
      </c>
    </row>
    <row r="31" spans="1:31" ht="45" customHeight="1" x14ac:dyDescent="0.25">
      <c r="A31" s="2" t="s">
        <v>279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125</v>
      </c>
      <c r="G31" s="2" t="s">
        <v>280</v>
      </c>
      <c r="H31" s="2" t="s">
        <v>281</v>
      </c>
      <c r="I31" s="2" t="s">
        <v>282</v>
      </c>
      <c r="J31" s="2" t="s">
        <v>283</v>
      </c>
      <c r="K31" s="2" t="s">
        <v>217</v>
      </c>
      <c r="L31" s="2" t="s">
        <v>84</v>
      </c>
      <c r="M31" s="2" t="s">
        <v>131</v>
      </c>
      <c r="N31" s="2" t="s">
        <v>86</v>
      </c>
      <c r="O31" s="2" t="s">
        <v>77</v>
      </c>
      <c r="P31" s="2" t="s">
        <v>105</v>
      </c>
      <c r="Q31" s="2" t="s">
        <v>284</v>
      </c>
      <c r="R31" s="2" t="s">
        <v>6</v>
      </c>
      <c r="S31" s="2" t="s">
        <v>284</v>
      </c>
      <c r="T31" s="2" t="s">
        <v>89</v>
      </c>
      <c r="U31" s="2" t="s">
        <v>285</v>
      </c>
      <c r="V31" s="2" t="s">
        <v>89</v>
      </c>
      <c r="W31" s="2" t="s">
        <v>90</v>
      </c>
      <c r="X31" s="2" t="s">
        <v>77</v>
      </c>
      <c r="Y31" s="2" t="s">
        <v>286</v>
      </c>
      <c r="Z31" s="2" t="s">
        <v>77</v>
      </c>
      <c r="AA31" s="2" t="s">
        <v>287</v>
      </c>
      <c r="AB31" s="2" t="s">
        <v>94</v>
      </c>
      <c r="AC31" s="2" t="s">
        <v>76</v>
      </c>
      <c r="AD31" s="2" t="s">
        <v>76</v>
      </c>
      <c r="AE31" s="2" t="s">
        <v>95</v>
      </c>
    </row>
    <row r="32" spans="1:31" ht="45" customHeight="1" x14ac:dyDescent="0.25">
      <c r="A32" s="2" t="s">
        <v>288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125</v>
      </c>
      <c r="G32" s="2" t="s">
        <v>289</v>
      </c>
      <c r="H32" s="2" t="s">
        <v>290</v>
      </c>
      <c r="I32" s="2" t="s">
        <v>291</v>
      </c>
      <c r="J32" s="2" t="s">
        <v>292</v>
      </c>
      <c r="K32" s="2" t="s">
        <v>217</v>
      </c>
      <c r="L32" s="2" t="s">
        <v>84</v>
      </c>
      <c r="M32" s="2" t="s">
        <v>131</v>
      </c>
      <c r="N32" s="2" t="s">
        <v>86</v>
      </c>
      <c r="O32" s="2" t="s">
        <v>77</v>
      </c>
      <c r="P32" s="2" t="s">
        <v>105</v>
      </c>
      <c r="Q32" s="2" t="s">
        <v>293</v>
      </c>
      <c r="R32" s="2" t="s">
        <v>6</v>
      </c>
      <c r="S32" s="2" t="s">
        <v>293</v>
      </c>
      <c r="T32" s="2" t="s">
        <v>10</v>
      </c>
      <c r="U32" s="2" t="s">
        <v>294</v>
      </c>
      <c r="V32" s="2" t="s">
        <v>89</v>
      </c>
      <c r="W32" s="2" t="s">
        <v>90</v>
      </c>
      <c r="X32" s="2" t="s">
        <v>77</v>
      </c>
      <c r="Y32" s="2" t="s">
        <v>295</v>
      </c>
      <c r="Z32" s="2" t="s">
        <v>77</v>
      </c>
      <c r="AA32" s="2" t="s">
        <v>296</v>
      </c>
      <c r="AB32" s="2" t="s">
        <v>94</v>
      </c>
      <c r="AC32" s="2" t="s">
        <v>76</v>
      </c>
      <c r="AD32" s="2" t="s">
        <v>76</v>
      </c>
      <c r="AE32" s="2" t="s">
        <v>95</v>
      </c>
    </row>
    <row r="33" spans="1:31" ht="45" customHeight="1" x14ac:dyDescent="0.25">
      <c r="A33" s="2" t="s">
        <v>297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125</v>
      </c>
      <c r="G33" s="2" t="s">
        <v>298</v>
      </c>
      <c r="H33" s="2" t="s">
        <v>192</v>
      </c>
      <c r="I33" s="2" t="s">
        <v>299</v>
      </c>
      <c r="J33" s="2" t="s">
        <v>300</v>
      </c>
      <c r="K33" s="2" t="s">
        <v>142</v>
      </c>
      <c r="L33" s="2" t="s">
        <v>84</v>
      </c>
      <c r="M33" s="2" t="s">
        <v>131</v>
      </c>
      <c r="N33" s="2" t="s">
        <v>86</v>
      </c>
      <c r="O33" s="2" t="s">
        <v>77</v>
      </c>
      <c r="P33" s="2" t="s">
        <v>105</v>
      </c>
      <c r="Q33" s="2" t="s">
        <v>301</v>
      </c>
      <c r="R33" s="2" t="s">
        <v>6</v>
      </c>
      <c r="S33" s="2" t="s">
        <v>301</v>
      </c>
      <c r="T33" s="2" t="s">
        <v>10</v>
      </c>
      <c r="U33" s="2" t="s">
        <v>294</v>
      </c>
      <c r="V33" s="2" t="s">
        <v>89</v>
      </c>
      <c r="W33" s="2" t="s">
        <v>90</v>
      </c>
      <c r="X33" s="2" t="s">
        <v>77</v>
      </c>
      <c r="Y33" s="2" t="s">
        <v>302</v>
      </c>
      <c r="Z33" s="2" t="s">
        <v>77</v>
      </c>
      <c r="AA33" s="2" t="s">
        <v>303</v>
      </c>
      <c r="AB33" s="2" t="s">
        <v>94</v>
      </c>
      <c r="AC33" s="2" t="s">
        <v>76</v>
      </c>
      <c r="AD33" s="2" t="s">
        <v>76</v>
      </c>
      <c r="AE33" s="2" t="s">
        <v>95</v>
      </c>
    </row>
    <row r="34" spans="1:31" ht="45" customHeight="1" x14ac:dyDescent="0.25">
      <c r="A34" s="2" t="s">
        <v>304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125</v>
      </c>
      <c r="G34" s="2" t="s">
        <v>305</v>
      </c>
      <c r="H34" s="2" t="s">
        <v>191</v>
      </c>
      <c r="I34" s="2" t="s">
        <v>306</v>
      </c>
      <c r="J34" s="2" t="s">
        <v>307</v>
      </c>
      <c r="K34" s="2" t="s">
        <v>142</v>
      </c>
      <c r="L34" s="2" t="s">
        <v>84</v>
      </c>
      <c r="M34" s="2" t="s">
        <v>131</v>
      </c>
      <c r="N34" s="2" t="s">
        <v>86</v>
      </c>
      <c r="O34" s="2" t="s">
        <v>77</v>
      </c>
      <c r="P34" s="2" t="s">
        <v>105</v>
      </c>
      <c r="Q34" s="2" t="s">
        <v>308</v>
      </c>
      <c r="R34" s="2" t="s">
        <v>6</v>
      </c>
      <c r="S34" s="2" t="s">
        <v>308</v>
      </c>
      <c r="T34" s="2" t="s">
        <v>309</v>
      </c>
      <c r="U34" s="2" t="s">
        <v>310</v>
      </c>
      <c r="V34" s="2" t="s">
        <v>89</v>
      </c>
      <c r="W34" s="2" t="s">
        <v>90</v>
      </c>
      <c r="X34" s="2" t="s">
        <v>77</v>
      </c>
      <c r="Y34" s="2" t="s">
        <v>311</v>
      </c>
      <c r="Z34" s="2" t="s">
        <v>77</v>
      </c>
      <c r="AA34" s="2" t="s">
        <v>312</v>
      </c>
      <c r="AB34" s="2" t="s">
        <v>94</v>
      </c>
      <c r="AC34" s="2" t="s">
        <v>76</v>
      </c>
      <c r="AD34" s="2" t="s">
        <v>76</v>
      </c>
      <c r="AE34" s="2" t="s">
        <v>95</v>
      </c>
    </row>
    <row r="35" spans="1:31" ht="45" customHeight="1" x14ac:dyDescent="0.25">
      <c r="A35" s="2" t="s">
        <v>313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118</v>
      </c>
      <c r="G35" s="6" t="s">
        <v>1240</v>
      </c>
      <c r="H35" s="6" t="s">
        <v>1241</v>
      </c>
      <c r="I35" s="6" t="s">
        <v>268</v>
      </c>
      <c r="J35" s="10" t="s">
        <v>259</v>
      </c>
      <c r="K35" s="2" t="s">
        <v>217</v>
      </c>
      <c r="L35" s="2" t="s">
        <v>103</v>
      </c>
      <c r="M35" s="2" t="s">
        <v>261</v>
      </c>
      <c r="N35" s="2" t="s">
        <v>86</v>
      </c>
      <c r="O35" s="2" t="s">
        <v>77</v>
      </c>
      <c r="P35" s="2" t="s">
        <v>262</v>
      </c>
      <c r="Q35" s="2" t="s">
        <v>88</v>
      </c>
      <c r="R35" s="2" t="s">
        <v>6</v>
      </c>
      <c r="S35" s="2" t="s">
        <v>88</v>
      </c>
      <c r="T35" s="2" t="s">
        <v>6</v>
      </c>
      <c r="U35" s="2" t="s">
        <v>88</v>
      </c>
      <c r="V35" s="2" t="s">
        <v>89</v>
      </c>
      <c r="W35" s="2" t="s">
        <v>90</v>
      </c>
      <c r="X35" s="2" t="s">
        <v>263</v>
      </c>
      <c r="Y35" s="2" t="s">
        <v>264</v>
      </c>
      <c r="Z35" s="2" t="s">
        <v>77</v>
      </c>
      <c r="AA35" s="2" t="s">
        <v>315</v>
      </c>
      <c r="AB35" s="2" t="s">
        <v>94</v>
      </c>
      <c r="AC35" s="2" t="s">
        <v>76</v>
      </c>
      <c r="AD35" s="2" t="s">
        <v>76</v>
      </c>
      <c r="AE35" s="2" t="s">
        <v>95</v>
      </c>
    </row>
    <row r="36" spans="1:31" ht="45" customHeight="1" x14ac:dyDescent="0.25">
      <c r="A36" s="2" t="s">
        <v>316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177</v>
      </c>
      <c r="G36" s="2" t="s">
        <v>317</v>
      </c>
      <c r="H36" s="2" t="s">
        <v>318</v>
      </c>
      <c r="I36" s="2" t="s">
        <v>319</v>
      </c>
      <c r="J36" s="2" t="s">
        <v>259</v>
      </c>
      <c r="K36" s="2" t="s">
        <v>320</v>
      </c>
      <c r="L36" s="2" t="s">
        <v>103</v>
      </c>
      <c r="M36" s="2" t="s">
        <v>261</v>
      </c>
      <c r="N36" s="2" t="s">
        <v>86</v>
      </c>
      <c r="O36" s="2" t="s">
        <v>77</v>
      </c>
      <c r="P36" s="2" t="s">
        <v>262</v>
      </c>
      <c r="Q36" s="2" t="s">
        <v>88</v>
      </c>
      <c r="R36" s="2" t="s">
        <v>6</v>
      </c>
      <c r="S36" s="2" t="s">
        <v>88</v>
      </c>
      <c r="T36" s="2" t="s">
        <v>6</v>
      </c>
      <c r="U36" s="2" t="s">
        <v>88</v>
      </c>
      <c r="V36" s="2" t="s">
        <v>89</v>
      </c>
      <c r="W36" s="2" t="s">
        <v>90</v>
      </c>
      <c r="X36" s="2" t="s">
        <v>263</v>
      </c>
      <c r="Y36" s="2" t="s">
        <v>264</v>
      </c>
      <c r="Z36" s="2" t="s">
        <v>77</v>
      </c>
      <c r="AA36" s="2" t="s">
        <v>321</v>
      </c>
      <c r="AB36" s="2" t="s">
        <v>94</v>
      </c>
      <c r="AC36" s="2" t="s">
        <v>76</v>
      </c>
      <c r="AD36" s="2" t="s">
        <v>76</v>
      </c>
      <c r="AE36" s="2" t="s">
        <v>95</v>
      </c>
    </row>
    <row r="37" spans="1:31" ht="45" customHeight="1" x14ac:dyDescent="0.25">
      <c r="A37" s="2" t="s">
        <v>322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97</v>
      </c>
      <c r="G37" s="10" t="s">
        <v>323</v>
      </c>
      <c r="H37" s="10" t="s">
        <v>324</v>
      </c>
      <c r="I37" s="10" t="s">
        <v>325</v>
      </c>
      <c r="J37" s="10" t="s">
        <v>326</v>
      </c>
      <c r="K37" s="2" t="s">
        <v>327</v>
      </c>
      <c r="L37" s="2" t="s">
        <v>328</v>
      </c>
      <c r="M37" s="2" t="s">
        <v>329</v>
      </c>
      <c r="N37" s="2" t="s">
        <v>330</v>
      </c>
      <c r="O37" s="2" t="s">
        <v>77</v>
      </c>
      <c r="P37" s="2" t="s">
        <v>105</v>
      </c>
      <c r="Q37" s="2" t="s">
        <v>331</v>
      </c>
      <c r="R37" s="2" t="s">
        <v>6</v>
      </c>
      <c r="S37" s="2" t="s">
        <v>331</v>
      </c>
      <c r="T37" s="2" t="s">
        <v>332</v>
      </c>
      <c r="U37" s="2" t="s">
        <v>331</v>
      </c>
      <c r="V37" s="2" t="s">
        <v>89</v>
      </c>
      <c r="W37" s="2" t="s">
        <v>90</v>
      </c>
      <c r="X37" s="2" t="s">
        <v>333</v>
      </c>
      <c r="Y37" s="2" t="s">
        <v>334</v>
      </c>
      <c r="Z37" s="2" t="s">
        <v>77</v>
      </c>
      <c r="AA37" s="2" t="s">
        <v>335</v>
      </c>
      <c r="AB37" s="2" t="s">
        <v>94</v>
      </c>
      <c r="AC37" s="2" t="s">
        <v>76</v>
      </c>
      <c r="AD37" s="2" t="s">
        <v>76</v>
      </c>
      <c r="AE37" s="2" t="s">
        <v>95</v>
      </c>
    </row>
    <row r="38" spans="1:31" ht="45" customHeight="1" x14ac:dyDescent="0.25">
      <c r="A38" s="2" t="s">
        <v>336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201</v>
      </c>
      <c r="G38" s="10" t="s">
        <v>337</v>
      </c>
      <c r="H38" s="10" t="s">
        <v>99</v>
      </c>
      <c r="I38" s="10" t="s">
        <v>338</v>
      </c>
      <c r="J38" s="10" t="s">
        <v>326</v>
      </c>
      <c r="K38" s="2" t="s">
        <v>339</v>
      </c>
      <c r="L38" s="2" t="s">
        <v>328</v>
      </c>
      <c r="M38" s="2" t="s">
        <v>329</v>
      </c>
      <c r="N38" s="2" t="s">
        <v>330</v>
      </c>
      <c r="O38" s="2" t="s">
        <v>77</v>
      </c>
      <c r="P38" s="2" t="s">
        <v>105</v>
      </c>
      <c r="Q38" s="2" t="s">
        <v>331</v>
      </c>
      <c r="R38" s="2" t="s">
        <v>6</v>
      </c>
      <c r="S38" s="2" t="s">
        <v>331</v>
      </c>
      <c r="T38" s="2" t="s">
        <v>332</v>
      </c>
      <c r="U38" s="2" t="s">
        <v>331</v>
      </c>
      <c r="V38" s="2" t="s">
        <v>89</v>
      </c>
      <c r="W38" s="2" t="s">
        <v>90</v>
      </c>
      <c r="X38" s="2" t="s">
        <v>333</v>
      </c>
      <c r="Y38" s="2" t="s">
        <v>334</v>
      </c>
      <c r="Z38" s="2" t="s">
        <v>77</v>
      </c>
      <c r="AA38" s="2" t="s">
        <v>340</v>
      </c>
      <c r="AB38" s="2" t="s">
        <v>94</v>
      </c>
      <c r="AC38" s="2" t="s">
        <v>76</v>
      </c>
      <c r="AD38" s="2" t="s">
        <v>76</v>
      </c>
      <c r="AE38" s="2" t="s">
        <v>95</v>
      </c>
    </row>
    <row r="39" spans="1:31" ht="45" customHeight="1" x14ac:dyDescent="0.25">
      <c r="A39" s="2" t="s">
        <v>341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78</v>
      </c>
      <c r="G39" s="2" t="s">
        <v>342</v>
      </c>
      <c r="H39" s="2" t="s">
        <v>343</v>
      </c>
      <c r="I39" s="2" t="s">
        <v>344</v>
      </c>
      <c r="J39" s="2" t="s">
        <v>326</v>
      </c>
      <c r="K39" s="2" t="s">
        <v>345</v>
      </c>
      <c r="L39" s="2" t="s">
        <v>328</v>
      </c>
      <c r="M39" s="2" t="s">
        <v>329</v>
      </c>
      <c r="N39" s="2" t="s">
        <v>330</v>
      </c>
      <c r="O39" s="2" t="s">
        <v>77</v>
      </c>
      <c r="P39" s="2" t="s">
        <v>105</v>
      </c>
      <c r="Q39" s="2" t="s">
        <v>331</v>
      </c>
      <c r="R39" s="2" t="s">
        <v>6</v>
      </c>
      <c r="S39" s="2" t="s">
        <v>331</v>
      </c>
      <c r="T39" s="2" t="s">
        <v>332</v>
      </c>
      <c r="U39" s="2" t="s">
        <v>331</v>
      </c>
      <c r="V39" s="2" t="s">
        <v>89</v>
      </c>
      <c r="W39" s="2" t="s">
        <v>90</v>
      </c>
      <c r="X39" s="2" t="s">
        <v>333</v>
      </c>
      <c r="Y39" s="2" t="s">
        <v>334</v>
      </c>
      <c r="Z39" s="2" t="s">
        <v>77</v>
      </c>
      <c r="AA39" s="2" t="s">
        <v>346</v>
      </c>
      <c r="AB39" s="2" t="s">
        <v>94</v>
      </c>
      <c r="AC39" s="2" t="s">
        <v>76</v>
      </c>
      <c r="AD39" s="2" t="s">
        <v>76</v>
      </c>
      <c r="AE39" s="2" t="s">
        <v>95</v>
      </c>
    </row>
    <row r="40" spans="1:31" ht="45" customHeight="1" x14ac:dyDescent="0.25">
      <c r="A40" s="2" t="s">
        <v>347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125</v>
      </c>
      <c r="G40" s="2" t="s">
        <v>348</v>
      </c>
      <c r="H40" s="2" t="s">
        <v>349</v>
      </c>
      <c r="I40" s="2" t="s">
        <v>350</v>
      </c>
      <c r="J40" s="2" t="s">
        <v>351</v>
      </c>
      <c r="K40" s="2" t="s">
        <v>142</v>
      </c>
      <c r="L40" s="2" t="s">
        <v>84</v>
      </c>
      <c r="M40" s="2" t="s">
        <v>131</v>
      </c>
      <c r="N40" s="2" t="s">
        <v>86</v>
      </c>
      <c r="O40" s="2" t="s">
        <v>77</v>
      </c>
      <c r="P40" s="2" t="s">
        <v>105</v>
      </c>
      <c r="Q40" s="2" t="s">
        <v>352</v>
      </c>
      <c r="R40" s="2" t="s">
        <v>6</v>
      </c>
      <c r="S40" s="2" t="s">
        <v>352</v>
      </c>
      <c r="T40" s="2" t="s">
        <v>353</v>
      </c>
      <c r="U40" s="2" t="s">
        <v>354</v>
      </c>
      <c r="V40" s="2" t="s">
        <v>89</v>
      </c>
      <c r="W40" s="2" t="s">
        <v>90</v>
      </c>
      <c r="X40" s="2" t="s">
        <v>77</v>
      </c>
      <c r="Y40" s="2" t="s">
        <v>355</v>
      </c>
      <c r="Z40" s="2" t="s">
        <v>77</v>
      </c>
      <c r="AA40" s="2" t="s">
        <v>356</v>
      </c>
      <c r="AB40" s="2" t="s">
        <v>94</v>
      </c>
      <c r="AC40" s="2" t="s">
        <v>76</v>
      </c>
      <c r="AD40" s="2" t="s">
        <v>76</v>
      </c>
      <c r="AE40" s="2" t="s">
        <v>95</v>
      </c>
    </row>
    <row r="41" spans="1:31" ht="45" customHeight="1" x14ac:dyDescent="0.25">
      <c r="A41" s="2" t="s">
        <v>357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125</v>
      </c>
      <c r="G41" s="2" t="s">
        <v>358</v>
      </c>
      <c r="H41" s="2" t="s">
        <v>359</v>
      </c>
      <c r="I41" s="2" t="s">
        <v>360</v>
      </c>
      <c r="J41" s="2" t="s">
        <v>361</v>
      </c>
      <c r="K41" s="2" t="s">
        <v>142</v>
      </c>
      <c r="L41" s="2" t="s">
        <v>84</v>
      </c>
      <c r="M41" s="2" t="s">
        <v>131</v>
      </c>
      <c r="N41" s="2" t="s">
        <v>86</v>
      </c>
      <c r="O41" s="2" t="s">
        <v>77</v>
      </c>
      <c r="P41" s="2" t="s">
        <v>105</v>
      </c>
      <c r="Q41" s="2" t="s">
        <v>362</v>
      </c>
      <c r="R41" s="2" t="s">
        <v>6</v>
      </c>
      <c r="S41" s="2" t="s">
        <v>362</v>
      </c>
      <c r="T41" s="2" t="s">
        <v>363</v>
      </c>
      <c r="U41" s="2" t="s">
        <v>106</v>
      </c>
      <c r="V41" s="2" t="s">
        <v>89</v>
      </c>
      <c r="W41" s="2" t="s">
        <v>90</v>
      </c>
      <c r="X41" s="2" t="s">
        <v>77</v>
      </c>
      <c r="Y41" s="2" t="s">
        <v>364</v>
      </c>
      <c r="Z41" s="2" t="s">
        <v>77</v>
      </c>
      <c r="AA41" s="2" t="s">
        <v>365</v>
      </c>
      <c r="AB41" s="2" t="s">
        <v>94</v>
      </c>
      <c r="AC41" s="2" t="s">
        <v>76</v>
      </c>
      <c r="AD41" s="2" t="s">
        <v>76</v>
      </c>
      <c r="AE41" s="2" t="s">
        <v>95</v>
      </c>
    </row>
    <row r="42" spans="1:31" ht="45" customHeight="1" x14ac:dyDescent="0.25">
      <c r="A42" s="2" t="s">
        <v>366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125</v>
      </c>
      <c r="G42" s="2" t="s">
        <v>367</v>
      </c>
      <c r="H42" s="2" t="s">
        <v>368</v>
      </c>
      <c r="I42" s="2" t="s">
        <v>369</v>
      </c>
      <c r="J42" s="2" t="s">
        <v>370</v>
      </c>
      <c r="K42" s="2" t="s">
        <v>217</v>
      </c>
      <c r="L42" s="2" t="s">
        <v>84</v>
      </c>
      <c r="M42" s="2" t="s">
        <v>131</v>
      </c>
      <c r="N42" s="2" t="s">
        <v>86</v>
      </c>
      <c r="O42" s="2" t="s">
        <v>77</v>
      </c>
      <c r="P42" s="2" t="s">
        <v>105</v>
      </c>
      <c r="Q42" s="2" t="s">
        <v>371</v>
      </c>
      <c r="R42" s="2" t="s">
        <v>6</v>
      </c>
      <c r="S42" s="2" t="s">
        <v>371</v>
      </c>
      <c r="T42" s="2" t="s">
        <v>372</v>
      </c>
      <c r="U42" s="2" t="s">
        <v>373</v>
      </c>
      <c r="V42" s="2" t="s">
        <v>89</v>
      </c>
      <c r="W42" s="2" t="s">
        <v>90</v>
      </c>
      <c r="X42" s="2" t="s">
        <v>77</v>
      </c>
      <c r="Y42" s="2" t="s">
        <v>374</v>
      </c>
      <c r="Z42" s="2" t="s">
        <v>77</v>
      </c>
      <c r="AA42" s="2" t="s">
        <v>375</v>
      </c>
      <c r="AB42" s="2" t="s">
        <v>94</v>
      </c>
      <c r="AC42" s="2" t="s">
        <v>76</v>
      </c>
      <c r="AD42" s="2" t="s">
        <v>76</v>
      </c>
      <c r="AE42" s="2" t="s">
        <v>95</v>
      </c>
    </row>
    <row r="43" spans="1:31" ht="45" customHeight="1" x14ac:dyDescent="0.25">
      <c r="A43" s="2" t="s">
        <v>376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125</v>
      </c>
      <c r="G43" s="2" t="s">
        <v>377</v>
      </c>
      <c r="H43" s="2" t="s">
        <v>378</v>
      </c>
      <c r="I43" s="2" t="s">
        <v>379</v>
      </c>
      <c r="J43" s="2" t="s">
        <v>380</v>
      </c>
      <c r="K43" s="2" t="s">
        <v>217</v>
      </c>
      <c r="L43" s="2" t="s">
        <v>84</v>
      </c>
      <c r="M43" s="2" t="s">
        <v>131</v>
      </c>
      <c r="N43" s="2" t="s">
        <v>86</v>
      </c>
      <c r="O43" s="2" t="s">
        <v>77</v>
      </c>
      <c r="P43" s="2" t="s">
        <v>105</v>
      </c>
      <c r="Q43" s="2" t="s">
        <v>381</v>
      </c>
      <c r="R43" s="2" t="s">
        <v>6</v>
      </c>
      <c r="S43" s="2" t="s">
        <v>381</v>
      </c>
      <c r="T43" s="2" t="s">
        <v>372</v>
      </c>
      <c r="U43" s="2" t="s">
        <v>373</v>
      </c>
      <c r="V43" s="2" t="s">
        <v>89</v>
      </c>
      <c r="W43" s="2" t="s">
        <v>90</v>
      </c>
      <c r="X43" s="2" t="s">
        <v>77</v>
      </c>
      <c r="Y43" s="2" t="s">
        <v>382</v>
      </c>
      <c r="Z43" s="2" t="s">
        <v>77</v>
      </c>
      <c r="AA43" s="2" t="s">
        <v>383</v>
      </c>
      <c r="AB43" s="2" t="s">
        <v>94</v>
      </c>
      <c r="AC43" s="2" t="s">
        <v>76</v>
      </c>
      <c r="AD43" s="2" t="s">
        <v>76</v>
      </c>
      <c r="AE43" s="2" t="s">
        <v>95</v>
      </c>
    </row>
    <row r="44" spans="1:31" ht="45" customHeight="1" x14ac:dyDescent="0.25">
      <c r="A44" s="2" t="s">
        <v>384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125</v>
      </c>
      <c r="G44" s="2" t="s">
        <v>385</v>
      </c>
      <c r="H44" s="2" t="s">
        <v>386</v>
      </c>
      <c r="I44" s="2" t="s">
        <v>387</v>
      </c>
      <c r="J44" s="2" t="s">
        <v>388</v>
      </c>
      <c r="K44" s="2" t="s">
        <v>142</v>
      </c>
      <c r="L44" s="2" t="s">
        <v>84</v>
      </c>
      <c r="M44" s="2" t="s">
        <v>131</v>
      </c>
      <c r="N44" s="2" t="s">
        <v>86</v>
      </c>
      <c r="O44" s="2" t="s">
        <v>77</v>
      </c>
      <c r="P44" s="2" t="s">
        <v>105</v>
      </c>
      <c r="Q44" s="2" t="s">
        <v>389</v>
      </c>
      <c r="R44" s="2" t="s">
        <v>6</v>
      </c>
      <c r="S44" s="2" t="s">
        <v>389</v>
      </c>
      <c r="T44" s="2" t="s">
        <v>372</v>
      </c>
      <c r="U44" s="2" t="s">
        <v>373</v>
      </c>
      <c r="V44" s="2" t="s">
        <v>89</v>
      </c>
      <c r="W44" s="2" t="s">
        <v>90</v>
      </c>
      <c r="X44" s="2" t="s">
        <v>77</v>
      </c>
      <c r="Y44" s="2" t="s">
        <v>390</v>
      </c>
      <c r="Z44" s="2" t="s">
        <v>77</v>
      </c>
      <c r="AA44" s="2" t="s">
        <v>391</v>
      </c>
      <c r="AB44" s="2" t="s">
        <v>94</v>
      </c>
      <c r="AC44" s="2" t="s">
        <v>76</v>
      </c>
      <c r="AD44" s="2" t="s">
        <v>76</v>
      </c>
      <c r="AE44" s="2" t="s">
        <v>95</v>
      </c>
    </row>
    <row r="45" spans="1:31" ht="45" customHeight="1" x14ac:dyDescent="0.25">
      <c r="A45" s="2" t="s">
        <v>392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393</v>
      </c>
      <c r="G45" s="6" t="s">
        <v>1242</v>
      </c>
      <c r="H45" s="6" t="s">
        <v>344</v>
      </c>
      <c r="I45" s="6" t="s">
        <v>1243</v>
      </c>
      <c r="J45" s="2" t="s">
        <v>395</v>
      </c>
      <c r="K45" s="11">
        <v>44593</v>
      </c>
      <c r="L45" s="2" t="s">
        <v>84</v>
      </c>
      <c r="M45" s="2" t="s">
        <v>396</v>
      </c>
      <c r="N45" s="2" t="s">
        <v>86</v>
      </c>
      <c r="O45" s="2" t="s">
        <v>77</v>
      </c>
      <c r="P45" s="2" t="s">
        <v>105</v>
      </c>
      <c r="Q45" s="2" t="s">
        <v>397</v>
      </c>
      <c r="R45" s="2" t="s">
        <v>6</v>
      </c>
      <c r="S45" s="2" t="s">
        <v>397</v>
      </c>
      <c r="T45" s="2" t="s">
        <v>398</v>
      </c>
      <c r="U45" s="2" t="s">
        <v>399</v>
      </c>
      <c r="V45" s="2" t="s">
        <v>89</v>
      </c>
      <c r="W45" s="2" t="s">
        <v>90</v>
      </c>
      <c r="X45" s="2" t="s">
        <v>400</v>
      </c>
      <c r="Y45" s="2" t="s">
        <v>77</v>
      </c>
      <c r="Z45" s="2" t="s">
        <v>77</v>
      </c>
      <c r="AA45" s="2" t="s">
        <v>401</v>
      </c>
      <c r="AB45" s="2" t="s">
        <v>94</v>
      </c>
      <c r="AC45" s="2" t="s">
        <v>76</v>
      </c>
      <c r="AD45" s="2" t="s">
        <v>76</v>
      </c>
      <c r="AE45" s="2" t="s">
        <v>95</v>
      </c>
    </row>
    <row r="46" spans="1:31" ht="45" customHeight="1" x14ac:dyDescent="0.25">
      <c r="A46" s="2" t="s">
        <v>402</v>
      </c>
      <c r="B46" s="2" t="s">
        <v>74</v>
      </c>
      <c r="C46" s="2" t="s">
        <v>75</v>
      </c>
      <c r="D46" s="2" t="s">
        <v>76</v>
      </c>
      <c r="E46" s="2" t="s">
        <v>77</v>
      </c>
      <c r="F46" s="3" t="s">
        <v>1254</v>
      </c>
      <c r="G46" s="6" t="s">
        <v>1244</v>
      </c>
      <c r="H46" s="6" t="s">
        <v>1245</v>
      </c>
      <c r="I46" s="6" t="s">
        <v>1106</v>
      </c>
      <c r="J46" s="10" t="s">
        <v>395</v>
      </c>
      <c r="K46" s="11">
        <v>44593</v>
      </c>
      <c r="L46" s="2" t="s">
        <v>84</v>
      </c>
      <c r="M46" s="2" t="s">
        <v>396</v>
      </c>
      <c r="N46" s="2" t="s">
        <v>86</v>
      </c>
      <c r="O46" s="2" t="s">
        <v>77</v>
      </c>
      <c r="P46" s="2" t="s">
        <v>105</v>
      </c>
      <c r="Q46" s="2" t="s">
        <v>397</v>
      </c>
      <c r="R46" s="2" t="s">
        <v>6</v>
      </c>
      <c r="S46" s="2" t="s">
        <v>397</v>
      </c>
      <c r="T46" s="2" t="s">
        <v>398</v>
      </c>
      <c r="U46" s="2" t="s">
        <v>399</v>
      </c>
      <c r="V46" s="2" t="s">
        <v>89</v>
      </c>
      <c r="W46" s="2" t="s">
        <v>90</v>
      </c>
      <c r="X46" s="2" t="s">
        <v>400</v>
      </c>
      <c r="Y46" s="2" t="s">
        <v>77</v>
      </c>
      <c r="Z46" s="2" t="s">
        <v>77</v>
      </c>
      <c r="AA46" s="2" t="s">
        <v>404</v>
      </c>
      <c r="AB46" s="2" t="s">
        <v>94</v>
      </c>
      <c r="AC46" s="2" t="s">
        <v>76</v>
      </c>
      <c r="AD46" s="2" t="s">
        <v>76</v>
      </c>
      <c r="AE46" s="2" t="s">
        <v>95</v>
      </c>
    </row>
    <row r="47" spans="1:31" ht="45" customHeight="1" x14ac:dyDescent="0.25">
      <c r="A47" s="2" t="s">
        <v>405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406</v>
      </c>
      <c r="G47" s="2" t="s">
        <v>407</v>
      </c>
      <c r="H47" s="2" t="s">
        <v>408</v>
      </c>
      <c r="I47" s="2" t="s">
        <v>409</v>
      </c>
      <c r="J47" s="2" t="s">
        <v>395</v>
      </c>
      <c r="K47" s="2" t="s">
        <v>410</v>
      </c>
      <c r="L47" s="2" t="s">
        <v>84</v>
      </c>
      <c r="M47" s="2" t="s">
        <v>396</v>
      </c>
      <c r="N47" s="2" t="s">
        <v>86</v>
      </c>
      <c r="O47" s="2" t="s">
        <v>77</v>
      </c>
      <c r="P47" s="2" t="s">
        <v>105</v>
      </c>
      <c r="Q47" s="2" t="s">
        <v>397</v>
      </c>
      <c r="R47" s="2" t="s">
        <v>6</v>
      </c>
      <c r="S47" s="2" t="s">
        <v>397</v>
      </c>
      <c r="T47" s="2" t="s">
        <v>398</v>
      </c>
      <c r="U47" s="2" t="s">
        <v>399</v>
      </c>
      <c r="V47" s="2" t="s">
        <v>89</v>
      </c>
      <c r="W47" s="2" t="s">
        <v>90</v>
      </c>
      <c r="X47" s="2" t="s">
        <v>400</v>
      </c>
      <c r="Y47" s="2" t="s">
        <v>77</v>
      </c>
      <c r="Z47" s="2" t="s">
        <v>77</v>
      </c>
      <c r="AA47" s="2" t="s">
        <v>411</v>
      </c>
      <c r="AB47" s="2" t="s">
        <v>94</v>
      </c>
      <c r="AC47" s="2" t="s">
        <v>76</v>
      </c>
      <c r="AD47" s="2" t="s">
        <v>76</v>
      </c>
      <c r="AE47" s="2" t="s">
        <v>95</v>
      </c>
    </row>
    <row r="48" spans="1:31" ht="45" customHeight="1" x14ac:dyDescent="0.25">
      <c r="A48" s="2" t="s">
        <v>412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184</v>
      </c>
      <c r="G48" s="2" t="s">
        <v>413</v>
      </c>
      <c r="H48" s="2" t="s">
        <v>414</v>
      </c>
      <c r="I48" s="2" t="s">
        <v>202</v>
      </c>
      <c r="J48" s="2" t="s">
        <v>395</v>
      </c>
      <c r="K48" s="2" t="s">
        <v>415</v>
      </c>
      <c r="L48" s="2" t="s">
        <v>84</v>
      </c>
      <c r="M48" s="2" t="s">
        <v>396</v>
      </c>
      <c r="N48" s="2" t="s">
        <v>86</v>
      </c>
      <c r="O48" s="2" t="s">
        <v>77</v>
      </c>
      <c r="P48" s="2" t="s">
        <v>105</v>
      </c>
      <c r="Q48" s="2" t="s">
        <v>397</v>
      </c>
      <c r="R48" s="2" t="s">
        <v>6</v>
      </c>
      <c r="S48" s="2" t="s">
        <v>397</v>
      </c>
      <c r="T48" s="2" t="s">
        <v>398</v>
      </c>
      <c r="U48" s="2" t="s">
        <v>399</v>
      </c>
      <c r="V48" s="2" t="s">
        <v>89</v>
      </c>
      <c r="W48" s="2" t="s">
        <v>90</v>
      </c>
      <c r="X48" s="2" t="s">
        <v>400</v>
      </c>
      <c r="Y48" s="2" t="s">
        <v>77</v>
      </c>
      <c r="Z48" s="2" t="s">
        <v>77</v>
      </c>
      <c r="AA48" s="2" t="s">
        <v>416</v>
      </c>
      <c r="AB48" s="2" t="s">
        <v>94</v>
      </c>
      <c r="AC48" s="2" t="s">
        <v>76</v>
      </c>
      <c r="AD48" s="2" t="s">
        <v>76</v>
      </c>
      <c r="AE48" s="2" t="s">
        <v>95</v>
      </c>
    </row>
    <row r="49" spans="1:31" ht="45" customHeight="1" x14ac:dyDescent="0.25">
      <c r="A49" s="2" t="s">
        <v>417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125</v>
      </c>
      <c r="G49" s="2" t="s">
        <v>418</v>
      </c>
      <c r="H49" s="2" t="s">
        <v>414</v>
      </c>
      <c r="I49" s="2" t="s">
        <v>419</v>
      </c>
      <c r="J49" s="2" t="s">
        <v>420</v>
      </c>
      <c r="K49" s="2" t="s">
        <v>421</v>
      </c>
      <c r="L49" s="2" t="s">
        <v>84</v>
      </c>
      <c r="M49" s="2" t="s">
        <v>131</v>
      </c>
      <c r="N49" s="2" t="s">
        <v>86</v>
      </c>
      <c r="O49" s="2" t="s">
        <v>77</v>
      </c>
      <c r="P49" s="2" t="s">
        <v>105</v>
      </c>
      <c r="Q49" s="2" t="s">
        <v>422</v>
      </c>
      <c r="R49" s="2" t="s">
        <v>6</v>
      </c>
      <c r="S49" s="2" t="s">
        <v>422</v>
      </c>
      <c r="T49" s="2" t="s">
        <v>423</v>
      </c>
      <c r="U49" s="2" t="s">
        <v>424</v>
      </c>
      <c r="V49" s="2" t="s">
        <v>89</v>
      </c>
      <c r="W49" s="2" t="s">
        <v>90</v>
      </c>
      <c r="X49" s="2" t="s">
        <v>77</v>
      </c>
      <c r="Y49" s="2" t="s">
        <v>425</v>
      </c>
      <c r="Z49" s="2" t="s">
        <v>77</v>
      </c>
      <c r="AA49" s="2" t="s">
        <v>426</v>
      </c>
      <c r="AB49" s="2" t="s">
        <v>94</v>
      </c>
      <c r="AC49" s="2" t="s">
        <v>76</v>
      </c>
      <c r="AD49" s="2" t="s">
        <v>76</v>
      </c>
      <c r="AE49" s="2" t="s">
        <v>95</v>
      </c>
    </row>
    <row r="50" spans="1:31" ht="45" customHeight="1" x14ac:dyDescent="0.25">
      <c r="A50" s="2" t="s">
        <v>427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125</v>
      </c>
      <c r="G50" s="2" t="s">
        <v>428</v>
      </c>
      <c r="H50" s="2" t="s">
        <v>247</v>
      </c>
      <c r="I50" s="2" t="s">
        <v>224</v>
      </c>
      <c r="J50" s="2" t="s">
        <v>429</v>
      </c>
      <c r="K50" s="2" t="s">
        <v>430</v>
      </c>
      <c r="L50" s="2" t="s">
        <v>84</v>
      </c>
      <c r="M50" s="2" t="s">
        <v>131</v>
      </c>
      <c r="N50" s="2" t="s">
        <v>86</v>
      </c>
      <c r="O50" s="2" t="s">
        <v>77</v>
      </c>
      <c r="P50" s="2" t="s">
        <v>105</v>
      </c>
      <c r="Q50" s="2" t="s">
        <v>431</v>
      </c>
      <c r="R50" s="2" t="s">
        <v>6</v>
      </c>
      <c r="S50" s="2" t="s">
        <v>431</v>
      </c>
      <c r="T50" s="2" t="s">
        <v>423</v>
      </c>
      <c r="U50" s="2" t="s">
        <v>432</v>
      </c>
      <c r="V50" s="2" t="s">
        <v>89</v>
      </c>
      <c r="W50" s="2" t="s">
        <v>90</v>
      </c>
      <c r="X50" s="2" t="s">
        <v>77</v>
      </c>
      <c r="Y50" s="2" t="s">
        <v>433</v>
      </c>
      <c r="Z50" s="2" t="s">
        <v>77</v>
      </c>
      <c r="AA50" s="2" t="s">
        <v>434</v>
      </c>
      <c r="AB50" s="2" t="s">
        <v>94</v>
      </c>
      <c r="AC50" s="2" t="s">
        <v>76</v>
      </c>
      <c r="AD50" s="2" t="s">
        <v>76</v>
      </c>
      <c r="AE50" s="2" t="s">
        <v>95</v>
      </c>
    </row>
    <row r="51" spans="1:31" ht="45" customHeight="1" x14ac:dyDescent="0.25">
      <c r="A51" s="2" t="s">
        <v>435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125</v>
      </c>
      <c r="G51" s="2" t="s">
        <v>436</v>
      </c>
      <c r="H51" s="2" t="s">
        <v>291</v>
      </c>
      <c r="I51" s="2" t="s">
        <v>115</v>
      </c>
      <c r="J51" s="2" t="s">
        <v>437</v>
      </c>
      <c r="K51" s="2" t="s">
        <v>142</v>
      </c>
      <c r="L51" s="2" t="s">
        <v>84</v>
      </c>
      <c r="M51" s="2" t="s">
        <v>131</v>
      </c>
      <c r="N51" s="2" t="s">
        <v>86</v>
      </c>
      <c r="O51" s="2" t="s">
        <v>77</v>
      </c>
      <c r="P51" s="2" t="s">
        <v>105</v>
      </c>
      <c r="Q51" s="2" t="s">
        <v>438</v>
      </c>
      <c r="R51" s="2" t="s">
        <v>6</v>
      </c>
      <c r="S51" s="2" t="s">
        <v>438</v>
      </c>
      <c r="T51" s="2" t="s">
        <v>439</v>
      </c>
      <c r="U51" s="2" t="s">
        <v>440</v>
      </c>
      <c r="V51" s="2" t="s">
        <v>89</v>
      </c>
      <c r="W51" s="2" t="s">
        <v>90</v>
      </c>
      <c r="X51" s="2" t="s">
        <v>77</v>
      </c>
      <c r="Y51" s="2" t="s">
        <v>441</v>
      </c>
      <c r="Z51" s="2" t="s">
        <v>77</v>
      </c>
      <c r="AA51" s="2" t="s">
        <v>442</v>
      </c>
      <c r="AB51" s="2" t="s">
        <v>94</v>
      </c>
      <c r="AC51" s="2" t="s">
        <v>76</v>
      </c>
      <c r="AD51" s="2" t="s">
        <v>76</v>
      </c>
      <c r="AE51" s="2" t="s">
        <v>95</v>
      </c>
    </row>
    <row r="52" spans="1:31" ht="45" customHeight="1" x14ac:dyDescent="0.25">
      <c r="A52" s="2" t="s">
        <v>443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125</v>
      </c>
      <c r="G52" s="2" t="s">
        <v>444</v>
      </c>
      <c r="H52" s="2" t="s">
        <v>445</v>
      </c>
      <c r="I52" s="2" t="s">
        <v>314</v>
      </c>
      <c r="J52" s="2" t="s">
        <v>446</v>
      </c>
      <c r="K52" s="2" t="s">
        <v>142</v>
      </c>
      <c r="L52" s="2" t="s">
        <v>84</v>
      </c>
      <c r="M52" s="2" t="s">
        <v>131</v>
      </c>
      <c r="N52" s="2" t="s">
        <v>86</v>
      </c>
      <c r="O52" s="2" t="s">
        <v>77</v>
      </c>
      <c r="P52" s="2" t="s">
        <v>105</v>
      </c>
      <c r="Q52" s="2" t="s">
        <v>447</v>
      </c>
      <c r="R52" s="2" t="s">
        <v>6</v>
      </c>
      <c r="S52" s="2" t="s">
        <v>447</v>
      </c>
      <c r="T52" s="2" t="s">
        <v>448</v>
      </c>
      <c r="U52" s="2" t="s">
        <v>449</v>
      </c>
      <c r="V52" s="2" t="s">
        <v>89</v>
      </c>
      <c r="W52" s="2" t="s">
        <v>90</v>
      </c>
      <c r="X52" s="2" t="s">
        <v>77</v>
      </c>
      <c r="Y52" s="2" t="s">
        <v>450</v>
      </c>
      <c r="Z52" s="2" t="s">
        <v>77</v>
      </c>
      <c r="AA52" s="2" t="s">
        <v>451</v>
      </c>
      <c r="AB52" s="2" t="s">
        <v>94</v>
      </c>
      <c r="AC52" s="2" t="s">
        <v>76</v>
      </c>
      <c r="AD52" s="2" t="s">
        <v>76</v>
      </c>
      <c r="AE52" s="2" t="s">
        <v>95</v>
      </c>
    </row>
    <row r="53" spans="1:31" ht="45" customHeight="1" x14ac:dyDescent="0.25">
      <c r="A53" s="2" t="s">
        <v>452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125</v>
      </c>
      <c r="G53" s="2" t="s">
        <v>453</v>
      </c>
      <c r="H53" s="2" t="s">
        <v>80</v>
      </c>
      <c r="I53" s="2" t="s">
        <v>454</v>
      </c>
      <c r="J53" s="2" t="s">
        <v>455</v>
      </c>
      <c r="K53" s="2" t="s">
        <v>456</v>
      </c>
      <c r="L53" s="2" t="s">
        <v>84</v>
      </c>
      <c r="M53" s="2" t="s">
        <v>131</v>
      </c>
      <c r="N53" s="2" t="s">
        <v>86</v>
      </c>
      <c r="O53" s="2" t="s">
        <v>77</v>
      </c>
      <c r="P53" s="2" t="s">
        <v>105</v>
      </c>
      <c r="Q53" s="2" t="s">
        <v>457</v>
      </c>
      <c r="R53" s="2" t="s">
        <v>6</v>
      </c>
      <c r="S53" s="2" t="s">
        <v>457</v>
      </c>
      <c r="T53" s="2" t="s">
        <v>458</v>
      </c>
      <c r="U53" s="2" t="s">
        <v>459</v>
      </c>
      <c r="V53" s="2" t="s">
        <v>89</v>
      </c>
      <c r="W53" s="2" t="s">
        <v>90</v>
      </c>
      <c r="X53" s="2" t="s">
        <v>77</v>
      </c>
      <c r="Y53" s="2" t="s">
        <v>460</v>
      </c>
      <c r="Z53" s="2" t="s">
        <v>77</v>
      </c>
      <c r="AA53" s="2" t="s">
        <v>461</v>
      </c>
      <c r="AB53" s="2" t="s">
        <v>94</v>
      </c>
      <c r="AC53" s="2" t="s">
        <v>76</v>
      </c>
      <c r="AD53" s="2" t="s">
        <v>76</v>
      </c>
      <c r="AE53" s="2" t="s">
        <v>95</v>
      </c>
    </row>
    <row r="54" spans="1:31" ht="45" customHeight="1" x14ac:dyDescent="0.25">
      <c r="A54" s="2" t="s">
        <v>462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97</v>
      </c>
      <c r="G54" s="2" t="s">
        <v>463</v>
      </c>
      <c r="H54" s="2" t="s">
        <v>464</v>
      </c>
      <c r="I54" s="2" t="s">
        <v>465</v>
      </c>
      <c r="J54" s="2" t="s">
        <v>466</v>
      </c>
      <c r="K54" s="2" t="s">
        <v>467</v>
      </c>
      <c r="L54" s="2" t="s">
        <v>328</v>
      </c>
      <c r="M54" s="2" t="s">
        <v>468</v>
      </c>
      <c r="N54" s="2" t="s">
        <v>86</v>
      </c>
      <c r="O54" s="2" t="s">
        <v>77</v>
      </c>
      <c r="P54" s="2" t="s">
        <v>105</v>
      </c>
      <c r="Q54" s="2" t="s">
        <v>88</v>
      </c>
      <c r="R54" s="2" t="s">
        <v>6</v>
      </c>
      <c r="S54" s="2" t="s">
        <v>88</v>
      </c>
      <c r="T54" s="2" t="s">
        <v>6</v>
      </c>
      <c r="U54" s="2" t="s">
        <v>88</v>
      </c>
      <c r="V54" s="2" t="s">
        <v>89</v>
      </c>
      <c r="W54" s="2" t="s">
        <v>90</v>
      </c>
      <c r="X54" s="2" t="s">
        <v>469</v>
      </c>
      <c r="Y54" s="2" t="s">
        <v>470</v>
      </c>
      <c r="Z54" s="2" t="s">
        <v>77</v>
      </c>
      <c r="AA54" s="2" t="s">
        <v>471</v>
      </c>
      <c r="AB54" s="2" t="s">
        <v>94</v>
      </c>
      <c r="AC54" s="2" t="s">
        <v>76</v>
      </c>
      <c r="AD54" s="2" t="s">
        <v>76</v>
      </c>
      <c r="AE54" s="2" t="s">
        <v>95</v>
      </c>
    </row>
    <row r="55" spans="1:31" ht="45" customHeight="1" x14ac:dyDescent="0.25">
      <c r="A55" s="2" t="s">
        <v>472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201</v>
      </c>
      <c r="G55" s="6" t="s">
        <v>1246</v>
      </c>
      <c r="H55" s="6" t="s">
        <v>368</v>
      </c>
      <c r="I55" s="6" t="s">
        <v>1247</v>
      </c>
      <c r="J55" s="10" t="s">
        <v>466</v>
      </c>
      <c r="K55" s="11">
        <v>44593</v>
      </c>
      <c r="L55" s="2" t="s">
        <v>473</v>
      </c>
      <c r="M55" s="2" t="s">
        <v>468</v>
      </c>
      <c r="N55" s="2" t="s">
        <v>86</v>
      </c>
      <c r="O55" s="2" t="s">
        <v>77</v>
      </c>
      <c r="P55" s="2" t="s">
        <v>105</v>
      </c>
      <c r="Q55" s="2" t="s">
        <v>88</v>
      </c>
      <c r="R55" s="2" t="s">
        <v>6</v>
      </c>
      <c r="S55" s="2" t="s">
        <v>88</v>
      </c>
      <c r="T55" s="2" t="s">
        <v>6</v>
      </c>
      <c r="U55" s="2" t="s">
        <v>88</v>
      </c>
      <c r="V55" s="2" t="s">
        <v>89</v>
      </c>
      <c r="W55" s="2" t="s">
        <v>90</v>
      </c>
      <c r="X55" s="2" t="s">
        <v>469</v>
      </c>
      <c r="Y55" s="2" t="s">
        <v>470</v>
      </c>
      <c r="Z55" s="2" t="s">
        <v>77</v>
      </c>
      <c r="AA55" s="2" t="s">
        <v>474</v>
      </c>
      <c r="AB55" s="2" t="s">
        <v>94</v>
      </c>
      <c r="AC55" s="2" t="s">
        <v>76</v>
      </c>
      <c r="AD55" s="2" t="s">
        <v>76</v>
      </c>
      <c r="AE55" s="2" t="s">
        <v>95</v>
      </c>
    </row>
    <row r="56" spans="1:31" ht="45" customHeight="1" x14ac:dyDescent="0.25">
      <c r="A56" s="2" t="s">
        <v>475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184</v>
      </c>
      <c r="G56" s="2" t="s">
        <v>476</v>
      </c>
      <c r="H56" s="2" t="s">
        <v>477</v>
      </c>
      <c r="I56" s="2" t="s">
        <v>478</v>
      </c>
      <c r="J56" s="2" t="s">
        <v>466</v>
      </c>
      <c r="K56" s="2" t="s">
        <v>479</v>
      </c>
      <c r="L56" s="2" t="s">
        <v>473</v>
      </c>
      <c r="M56" s="2" t="s">
        <v>468</v>
      </c>
      <c r="N56" s="2" t="s">
        <v>86</v>
      </c>
      <c r="O56" s="2" t="s">
        <v>77</v>
      </c>
      <c r="P56" s="2" t="s">
        <v>105</v>
      </c>
      <c r="Q56" s="2" t="s">
        <v>88</v>
      </c>
      <c r="R56" s="2" t="s">
        <v>6</v>
      </c>
      <c r="S56" s="2" t="s">
        <v>88</v>
      </c>
      <c r="T56" s="2" t="s">
        <v>6</v>
      </c>
      <c r="U56" s="2" t="s">
        <v>88</v>
      </c>
      <c r="V56" s="2" t="s">
        <v>89</v>
      </c>
      <c r="W56" s="2" t="s">
        <v>90</v>
      </c>
      <c r="X56" s="2" t="s">
        <v>469</v>
      </c>
      <c r="Y56" s="2" t="s">
        <v>470</v>
      </c>
      <c r="Z56" s="2" t="s">
        <v>77</v>
      </c>
      <c r="AA56" s="2" t="s">
        <v>480</v>
      </c>
      <c r="AB56" s="2" t="s">
        <v>94</v>
      </c>
      <c r="AC56" s="2" t="s">
        <v>76</v>
      </c>
      <c r="AD56" s="2" t="s">
        <v>76</v>
      </c>
      <c r="AE56" s="2" t="s">
        <v>95</v>
      </c>
    </row>
    <row r="57" spans="1:31" ht="45" customHeight="1" x14ac:dyDescent="0.25">
      <c r="A57" s="2" t="s">
        <v>481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97</v>
      </c>
      <c r="G57" s="2" t="s">
        <v>482</v>
      </c>
      <c r="H57" s="2" t="s">
        <v>483</v>
      </c>
      <c r="I57" s="2" t="s">
        <v>484</v>
      </c>
      <c r="J57" s="2" t="s">
        <v>485</v>
      </c>
      <c r="K57" s="2" t="s">
        <v>486</v>
      </c>
      <c r="L57" s="2" t="s">
        <v>328</v>
      </c>
      <c r="M57" s="2" t="s">
        <v>487</v>
      </c>
      <c r="N57" s="2" t="s">
        <v>488</v>
      </c>
      <c r="O57" s="2" t="s">
        <v>77</v>
      </c>
      <c r="P57" s="2" t="s">
        <v>105</v>
      </c>
      <c r="Q57" s="2" t="s">
        <v>489</v>
      </c>
      <c r="R57" s="2" t="s">
        <v>6</v>
      </c>
      <c r="S57" s="2" t="s">
        <v>489</v>
      </c>
      <c r="T57" s="2" t="s">
        <v>490</v>
      </c>
      <c r="U57" s="2" t="s">
        <v>491</v>
      </c>
      <c r="V57" s="2" t="s">
        <v>89</v>
      </c>
      <c r="W57" s="2" t="s">
        <v>90</v>
      </c>
      <c r="X57" s="2" t="s">
        <v>492</v>
      </c>
      <c r="Y57" s="2" t="s">
        <v>493</v>
      </c>
      <c r="Z57" s="2" t="s">
        <v>77</v>
      </c>
      <c r="AA57" s="2" t="s">
        <v>494</v>
      </c>
      <c r="AB57" s="2" t="s">
        <v>94</v>
      </c>
      <c r="AC57" s="2" t="s">
        <v>76</v>
      </c>
      <c r="AD57" s="2" t="s">
        <v>76</v>
      </c>
      <c r="AE57" s="2" t="s">
        <v>95</v>
      </c>
    </row>
    <row r="58" spans="1:31" ht="45" customHeight="1" x14ac:dyDescent="0.25">
      <c r="A58" s="2" t="s">
        <v>495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496</v>
      </c>
      <c r="G58" s="6" t="s">
        <v>1248</v>
      </c>
      <c r="H58" s="6" t="s">
        <v>1249</v>
      </c>
      <c r="I58" s="6" t="s">
        <v>1250</v>
      </c>
      <c r="J58" s="10" t="s">
        <v>485</v>
      </c>
      <c r="K58" s="12">
        <v>44593</v>
      </c>
      <c r="L58" s="2" t="s">
        <v>328</v>
      </c>
      <c r="M58" s="2" t="s">
        <v>487</v>
      </c>
      <c r="N58" s="2" t="s">
        <v>488</v>
      </c>
      <c r="O58" s="2" t="s">
        <v>77</v>
      </c>
      <c r="P58" s="2" t="s">
        <v>105</v>
      </c>
      <c r="Q58" s="2" t="s">
        <v>489</v>
      </c>
      <c r="R58" s="2" t="s">
        <v>6</v>
      </c>
      <c r="S58" s="2" t="s">
        <v>489</v>
      </c>
      <c r="T58" s="2" t="s">
        <v>490</v>
      </c>
      <c r="U58" s="2" t="s">
        <v>491</v>
      </c>
      <c r="V58" s="2" t="s">
        <v>89</v>
      </c>
      <c r="W58" s="2" t="s">
        <v>90</v>
      </c>
      <c r="X58" s="2" t="s">
        <v>492</v>
      </c>
      <c r="Y58" s="2" t="s">
        <v>493</v>
      </c>
      <c r="Z58" s="2" t="s">
        <v>77</v>
      </c>
      <c r="AA58" s="2" t="s">
        <v>498</v>
      </c>
      <c r="AB58" s="2" t="s">
        <v>94</v>
      </c>
      <c r="AC58" s="2" t="s">
        <v>76</v>
      </c>
      <c r="AD58" s="2" t="s">
        <v>76</v>
      </c>
      <c r="AE58" s="2" t="s">
        <v>95</v>
      </c>
    </row>
    <row r="59" spans="1:31" ht="45" customHeight="1" x14ac:dyDescent="0.25">
      <c r="A59" s="2" t="s">
        <v>499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125</v>
      </c>
      <c r="G59" s="2" t="s">
        <v>500</v>
      </c>
      <c r="H59" s="2" t="s">
        <v>501</v>
      </c>
      <c r="I59" s="2" t="s">
        <v>502</v>
      </c>
      <c r="J59" s="2" t="s">
        <v>503</v>
      </c>
      <c r="K59" s="2" t="s">
        <v>504</v>
      </c>
      <c r="L59" s="2" t="s">
        <v>84</v>
      </c>
      <c r="M59" s="2" t="s">
        <v>131</v>
      </c>
      <c r="N59" s="2" t="s">
        <v>86</v>
      </c>
      <c r="O59" s="2" t="s">
        <v>77</v>
      </c>
      <c r="P59" s="2" t="s">
        <v>105</v>
      </c>
      <c r="Q59" s="2" t="s">
        <v>505</v>
      </c>
      <c r="R59" s="2" t="s">
        <v>6</v>
      </c>
      <c r="S59" s="2" t="s">
        <v>505</v>
      </c>
      <c r="T59" s="2" t="s">
        <v>506</v>
      </c>
      <c r="U59" s="2" t="s">
        <v>507</v>
      </c>
      <c r="V59" s="2" t="s">
        <v>89</v>
      </c>
      <c r="W59" s="2" t="s">
        <v>90</v>
      </c>
      <c r="X59" s="2" t="s">
        <v>77</v>
      </c>
      <c r="Y59" s="2" t="s">
        <v>508</v>
      </c>
      <c r="Z59" s="2" t="s">
        <v>77</v>
      </c>
      <c r="AA59" s="2" t="s">
        <v>509</v>
      </c>
      <c r="AB59" s="2" t="s">
        <v>94</v>
      </c>
      <c r="AC59" s="2" t="s">
        <v>76</v>
      </c>
      <c r="AD59" s="2" t="s">
        <v>76</v>
      </c>
      <c r="AE59" s="2" t="s">
        <v>95</v>
      </c>
    </row>
    <row r="60" spans="1:31" ht="45" customHeight="1" x14ac:dyDescent="0.25">
      <c r="A60" s="2" t="s">
        <v>510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125</v>
      </c>
      <c r="G60" s="2" t="s">
        <v>511</v>
      </c>
      <c r="H60" s="2" t="s">
        <v>512</v>
      </c>
      <c r="I60" s="2" t="s">
        <v>513</v>
      </c>
      <c r="J60" s="2" t="s">
        <v>514</v>
      </c>
      <c r="K60" s="2" t="s">
        <v>217</v>
      </c>
      <c r="L60" s="2" t="s">
        <v>84</v>
      </c>
      <c r="M60" s="2" t="s">
        <v>131</v>
      </c>
      <c r="N60" s="2" t="s">
        <v>86</v>
      </c>
      <c r="O60" s="2" t="s">
        <v>77</v>
      </c>
      <c r="P60" s="2" t="s">
        <v>105</v>
      </c>
      <c r="Q60" s="2" t="s">
        <v>515</v>
      </c>
      <c r="R60" s="2" t="s">
        <v>6</v>
      </c>
      <c r="S60" s="2" t="s">
        <v>515</v>
      </c>
      <c r="T60" s="2" t="s">
        <v>516</v>
      </c>
      <c r="U60" s="2" t="s">
        <v>517</v>
      </c>
      <c r="V60" s="2" t="s">
        <v>89</v>
      </c>
      <c r="W60" s="2" t="s">
        <v>90</v>
      </c>
      <c r="X60" s="2" t="s">
        <v>77</v>
      </c>
      <c r="Y60" s="2" t="s">
        <v>518</v>
      </c>
      <c r="Z60" s="2" t="s">
        <v>77</v>
      </c>
      <c r="AA60" s="2" t="s">
        <v>519</v>
      </c>
      <c r="AB60" s="2" t="s">
        <v>94</v>
      </c>
      <c r="AC60" s="2" t="s">
        <v>76</v>
      </c>
      <c r="AD60" s="2" t="s">
        <v>76</v>
      </c>
      <c r="AE60" s="2" t="s">
        <v>95</v>
      </c>
    </row>
    <row r="61" spans="1:31" ht="45" customHeight="1" x14ac:dyDescent="0.25">
      <c r="A61" s="2" t="s">
        <v>520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125</v>
      </c>
      <c r="G61" s="2" t="s">
        <v>521</v>
      </c>
      <c r="H61" s="2" t="s">
        <v>522</v>
      </c>
      <c r="I61" s="2" t="s">
        <v>523</v>
      </c>
      <c r="J61" s="2" t="s">
        <v>524</v>
      </c>
      <c r="K61" s="2" t="s">
        <v>217</v>
      </c>
      <c r="L61" s="2" t="s">
        <v>84</v>
      </c>
      <c r="M61" s="2" t="s">
        <v>131</v>
      </c>
      <c r="N61" s="2" t="s">
        <v>86</v>
      </c>
      <c r="O61" s="2" t="s">
        <v>77</v>
      </c>
      <c r="P61" s="2" t="s">
        <v>105</v>
      </c>
      <c r="Q61" s="2" t="s">
        <v>525</v>
      </c>
      <c r="R61" s="2" t="s">
        <v>6</v>
      </c>
      <c r="S61" s="2" t="s">
        <v>525</v>
      </c>
      <c r="T61" s="2" t="s">
        <v>526</v>
      </c>
      <c r="U61" s="2" t="s">
        <v>527</v>
      </c>
      <c r="V61" s="2" t="s">
        <v>89</v>
      </c>
      <c r="W61" s="2" t="s">
        <v>90</v>
      </c>
      <c r="X61" s="2" t="s">
        <v>77</v>
      </c>
      <c r="Y61" s="2" t="s">
        <v>528</v>
      </c>
      <c r="Z61" s="2" t="s">
        <v>77</v>
      </c>
      <c r="AA61" s="2" t="s">
        <v>529</v>
      </c>
      <c r="AB61" s="2" t="s">
        <v>94</v>
      </c>
      <c r="AC61" s="2" t="s">
        <v>76</v>
      </c>
      <c r="AD61" s="2" t="s">
        <v>76</v>
      </c>
      <c r="AE61" s="2" t="s">
        <v>95</v>
      </c>
    </row>
    <row r="62" spans="1:31" ht="45" customHeight="1" x14ac:dyDescent="0.25">
      <c r="A62" s="2" t="s">
        <v>530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125</v>
      </c>
      <c r="G62" s="2" t="s">
        <v>531</v>
      </c>
      <c r="H62" s="2" t="s">
        <v>192</v>
      </c>
      <c r="I62" s="2" t="s">
        <v>483</v>
      </c>
      <c r="J62" s="2" t="s">
        <v>532</v>
      </c>
      <c r="K62" s="2" t="s">
        <v>217</v>
      </c>
      <c r="L62" s="2" t="s">
        <v>84</v>
      </c>
      <c r="M62" s="2" t="s">
        <v>131</v>
      </c>
      <c r="N62" s="2" t="s">
        <v>86</v>
      </c>
      <c r="O62" s="2" t="s">
        <v>77</v>
      </c>
      <c r="P62" s="2" t="s">
        <v>105</v>
      </c>
      <c r="Q62" s="2" t="s">
        <v>533</v>
      </c>
      <c r="R62" s="2" t="s">
        <v>6</v>
      </c>
      <c r="S62" s="2" t="s">
        <v>533</v>
      </c>
      <c r="T62" s="2" t="s">
        <v>372</v>
      </c>
      <c r="U62" s="2" t="s">
        <v>373</v>
      </c>
      <c r="V62" s="2" t="s">
        <v>89</v>
      </c>
      <c r="W62" s="2" t="s">
        <v>90</v>
      </c>
      <c r="X62" s="2" t="s">
        <v>77</v>
      </c>
      <c r="Y62" s="2" t="s">
        <v>534</v>
      </c>
      <c r="Z62" s="2" t="s">
        <v>77</v>
      </c>
      <c r="AA62" s="2" t="s">
        <v>535</v>
      </c>
      <c r="AB62" s="2" t="s">
        <v>94</v>
      </c>
      <c r="AC62" s="2" t="s">
        <v>76</v>
      </c>
      <c r="AD62" s="2" t="s">
        <v>76</v>
      </c>
      <c r="AE62" s="2" t="s">
        <v>95</v>
      </c>
    </row>
    <row r="63" spans="1:31" ht="45" customHeight="1" x14ac:dyDescent="0.25">
      <c r="A63" s="2" t="s">
        <v>536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125</v>
      </c>
      <c r="G63" s="2" t="s">
        <v>537</v>
      </c>
      <c r="H63" s="2" t="s">
        <v>114</v>
      </c>
      <c r="I63" s="2" t="s">
        <v>115</v>
      </c>
      <c r="J63" s="2" t="s">
        <v>538</v>
      </c>
      <c r="K63" s="2" t="s">
        <v>142</v>
      </c>
      <c r="L63" s="2" t="s">
        <v>84</v>
      </c>
      <c r="M63" s="2" t="s">
        <v>131</v>
      </c>
      <c r="N63" s="2" t="s">
        <v>86</v>
      </c>
      <c r="O63" s="2" t="s">
        <v>77</v>
      </c>
      <c r="P63" s="2" t="s">
        <v>105</v>
      </c>
      <c r="Q63" s="2" t="s">
        <v>539</v>
      </c>
      <c r="R63" s="2" t="s">
        <v>6</v>
      </c>
      <c r="S63" s="2" t="s">
        <v>539</v>
      </c>
      <c r="T63" s="2" t="s">
        <v>89</v>
      </c>
      <c r="U63" s="2" t="s">
        <v>285</v>
      </c>
      <c r="V63" s="2" t="s">
        <v>89</v>
      </c>
      <c r="W63" s="2" t="s">
        <v>90</v>
      </c>
      <c r="X63" s="2" t="s">
        <v>77</v>
      </c>
      <c r="Y63" s="2" t="s">
        <v>540</v>
      </c>
      <c r="Z63" s="2" t="s">
        <v>77</v>
      </c>
      <c r="AA63" s="2" t="s">
        <v>541</v>
      </c>
      <c r="AB63" s="2" t="s">
        <v>94</v>
      </c>
      <c r="AC63" s="2" t="s">
        <v>76</v>
      </c>
      <c r="AD63" s="2" t="s">
        <v>76</v>
      </c>
      <c r="AE63" s="2" t="s">
        <v>95</v>
      </c>
    </row>
    <row r="64" spans="1:31" ht="45" customHeight="1" x14ac:dyDescent="0.25">
      <c r="A64" s="2" t="s">
        <v>542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543</v>
      </c>
      <c r="G64" s="6" t="s">
        <v>1251</v>
      </c>
      <c r="H64" s="6" t="s">
        <v>291</v>
      </c>
      <c r="I64" s="6" t="s">
        <v>191</v>
      </c>
      <c r="J64" s="10" t="s">
        <v>485</v>
      </c>
      <c r="K64" s="12">
        <v>44593</v>
      </c>
      <c r="L64" s="2" t="s">
        <v>328</v>
      </c>
      <c r="M64" s="2" t="s">
        <v>487</v>
      </c>
      <c r="N64" s="2" t="s">
        <v>488</v>
      </c>
      <c r="O64" s="2" t="s">
        <v>77</v>
      </c>
      <c r="P64" s="2" t="s">
        <v>105</v>
      </c>
      <c r="Q64" s="2" t="s">
        <v>489</v>
      </c>
      <c r="R64" s="2" t="s">
        <v>6</v>
      </c>
      <c r="S64" s="2" t="s">
        <v>489</v>
      </c>
      <c r="T64" s="2" t="s">
        <v>490</v>
      </c>
      <c r="U64" s="2" t="s">
        <v>491</v>
      </c>
      <c r="V64" s="2" t="s">
        <v>89</v>
      </c>
      <c r="W64" s="2" t="s">
        <v>90</v>
      </c>
      <c r="X64" s="2" t="s">
        <v>492</v>
      </c>
      <c r="Y64" s="2" t="s">
        <v>493</v>
      </c>
      <c r="Z64" s="2" t="s">
        <v>77</v>
      </c>
      <c r="AA64" s="2" t="s">
        <v>544</v>
      </c>
      <c r="AB64" s="2" t="s">
        <v>94</v>
      </c>
      <c r="AC64" s="2" t="s">
        <v>76</v>
      </c>
      <c r="AD64" s="2" t="s">
        <v>76</v>
      </c>
      <c r="AE64" s="2" t="s">
        <v>95</v>
      </c>
    </row>
    <row r="65" spans="1:31" ht="45" customHeight="1" x14ac:dyDescent="0.25">
      <c r="A65" s="2" t="s">
        <v>545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97</v>
      </c>
      <c r="G65" s="13" t="s">
        <v>1252</v>
      </c>
      <c r="H65" s="13" t="s">
        <v>1253</v>
      </c>
      <c r="I65" s="13" t="s">
        <v>202</v>
      </c>
      <c r="J65" s="10" t="s">
        <v>547</v>
      </c>
      <c r="K65" s="12">
        <v>44593</v>
      </c>
      <c r="L65" s="2" t="s">
        <v>84</v>
      </c>
      <c r="M65" s="2" t="s">
        <v>548</v>
      </c>
      <c r="N65" s="2" t="s">
        <v>549</v>
      </c>
      <c r="O65" s="2" t="s">
        <v>77</v>
      </c>
      <c r="P65" s="2" t="s">
        <v>105</v>
      </c>
      <c r="Q65" s="2" t="s">
        <v>88</v>
      </c>
      <c r="R65" s="2" t="s">
        <v>6</v>
      </c>
      <c r="S65" s="2" t="s">
        <v>88</v>
      </c>
      <c r="T65" s="2" t="s">
        <v>6</v>
      </c>
      <c r="U65" s="2" t="s">
        <v>88</v>
      </c>
      <c r="V65" s="2" t="s">
        <v>89</v>
      </c>
      <c r="W65" s="2" t="s">
        <v>90</v>
      </c>
      <c r="X65" s="2" t="s">
        <v>550</v>
      </c>
      <c r="Y65" s="2" t="s">
        <v>551</v>
      </c>
      <c r="Z65" s="2" t="s">
        <v>77</v>
      </c>
      <c r="AA65" s="2" t="s">
        <v>552</v>
      </c>
      <c r="AB65" s="2" t="s">
        <v>94</v>
      </c>
      <c r="AC65" s="2" t="s">
        <v>76</v>
      </c>
      <c r="AD65" s="2" t="s">
        <v>76</v>
      </c>
      <c r="AE65" s="2" t="s">
        <v>95</v>
      </c>
    </row>
    <row r="66" spans="1:31" ht="45" customHeight="1" x14ac:dyDescent="0.25">
      <c r="A66" s="2" t="s">
        <v>553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496</v>
      </c>
      <c r="G66" s="2" t="s">
        <v>554</v>
      </c>
      <c r="H66" s="2" t="s">
        <v>555</v>
      </c>
      <c r="I66" s="2" t="s">
        <v>556</v>
      </c>
      <c r="J66" s="2" t="s">
        <v>547</v>
      </c>
      <c r="K66" s="2" t="s">
        <v>557</v>
      </c>
      <c r="L66" s="2" t="s">
        <v>84</v>
      </c>
      <c r="M66" s="2" t="s">
        <v>548</v>
      </c>
      <c r="N66" s="2" t="s">
        <v>549</v>
      </c>
      <c r="O66" s="2" t="s">
        <v>77</v>
      </c>
      <c r="P66" s="2" t="s">
        <v>105</v>
      </c>
      <c r="Q66" s="2" t="s">
        <v>88</v>
      </c>
      <c r="R66" s="2" t="s">
        <v>6</v>
      </c>
      <c r="S66" s="2" t="s">
        <v>88</v>
      </c>
      <c r="T66" s="2" t="s">
        <v>6</v>
      </c>
      <c r="U66" s="2" t="s">
        <v>88</v>
      </c>
      <c r="V66" s="2" t="s">
        <v>89</v>
      </c>
      <c r="W66" s="2" t="s">
        <v>90</v>
      </c>
      <c r="X66" s="2" t="s">
        <v>550</v>
      </c>
      <c r="Y66" s="2" t="s">
        <v>551</v>
      </c>
      <c r="Z66" s="2" t="s">
        <v>77</v>
      </c>
      <c r="AA66" s="2" t="s">
        <v>558</v>
      </c>
      <c r="AB66" s="2" t="s">
        <v>94</v>
      </c>
      <c r="AC66" s="2" t="s">
        <v>76</v>
      </c>
      <c r="AD66" s="2" t="s">
        <v>76</v>
      </c>
      <c r="AE66" s="2" t="s">
        <v>95</v>
      </c>
    </row>
    <row r="67" spans="1:31" ht="45" customHeight="1" x14ac:dyDescent="0.25">
      <c r="A67" s="2" t="s">
        <v>559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184</v>
      </c>
      <c r="G67" s="2" t="s">
        <v>560</v>
      </c>
      <c r="H67" s="2" t="s">
        <v>561</v>
      </c>
      <c r="I67" s="2" t="s">
        <v>562</v>
      </c>
      <c r="J67" s="2" t="s">
        <v>547</v>
      </c>
      <c r="K67" s="2" t="s">
        <v>497</v>
      </c>
      <c r="L67" s="2" t="s">
        <v>84</v>
      </c>
      <c r="M67" s="2" t="s">
        <v>548</v>
      </c>
      <c r="N67" s="2" t="s">
        <v>549</v>
      </c>
      <c r="O67" s="2" t="s">
        <v>77</v>
      </c>
      <c r="P67" s="2" t="s">
        <v>105</v>
      </c>
      <c r="Q67" s="2" t="s">
        <v>88</v>
      </c>
      <c r="R67" s="2" t="s">
        <v>6</v>
      </c>
      <c r="S67" s="2" t="s">
        <v>88</v>
      </c>
      <c r="T67" s="2" t="s">
        <v>6</v>
      </c>
      <c r="U67" s="2" t="s">
        <v>88</v>
      </c>
      <c r="V67" s="2" t="s">
        <v>89</v>
      </c>
      <c r="W67" s="2" t="s">
        <v>90</v>
      </c>
      <c r="X67" s="2" t="s">
        <v>550</v>
      </c>
      <c r="Y67" s="2" t="s">
        <v>551</v>
      </c>
      <c r="Z67" s="2" t="s">
        <v>77</v>
      </c>
      <c r="AA67" s="2" t="s">
        <v>563</v>
      </c>
      <c r="AB67" s="2" t="s">
        <v>94</v>
      </c>
      <c r="AC67" s="2" t="s">
        <v>76</v>
      </c>
      <c r="AD67" s="2" t="s">
        <v>76</v>
      </c>
      <c r="AE67" s="2" t="s">
        <v>95</v>
      </c>
    </row>
    <row r="68" spans="1:31" ht="45" customHeight="1" x14ac:dyDescent="0.25">
      <c r="A68" s="2" t="s">
        <v>564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201</v>
      </c>
      <c r="G68" s="2" t="s">
        <v>565</v>
      </c>
      <c r="H68" s="2" t="s">
        <v>566</v>
      </c>
      <c r="I68" s="2" t="s">
        <v>268</v>
      </c>
      <c r="J68" s="2" t="s">
        <v>567</v>
      </c>
      <c r="K68" s="2" t="s">
        <v>568</v>
      </c>
      <c r="L68" s="2" t="s">
        <v>84</v>
      </c>
      <c r="M68" s="2" t="s">
        <v>569</v>
      </c>
      <c r="N68" s="2" t="s">
        <v>570</v>
      </c>
      <c r="O68" s="2" t="s">
        <v>77</v>
      </c>
      <c r="P68" s="2" t="s">
        <v>105</v>
      </c>
      <c r="Q68" s="2" t="s">
        <v>571</v>
      </c>
      <c r="R68" s="2" t="s">
        <v>6</v>
      </c>
      <c r="S68" s="2" t="s">
        <v>571</v>
      </c>
      <c r="T68" s="2" t="s">
        <v>572</v>
      </c>
      <c r="U68" s="2" t="s">
        <v>571</v>
      </c>
      <c r="V68" s="2" t="s">
        <v>89</v>
      </c>
      <c r="W68" s="2" t="s">
        <v>90</v>
      </c>
      <c r="X68" s="2" t="s">
        <v>573</v>
      </c>
      <c r="Y68" s="2" t="s">
        <v>574</v>
      </c>
      <c r="Z68" s="2" t="s">
        <v>77</v>
      </c>
      <c r="AA68" s="2" t="s">
        <v>575</v>
      </c>
      <c r="AB68" s="2" t="s">
        <v>94</v>
      </c>
      <c r="AC68" s="2" t="s">
        <v>76</v>
      </c>
      <c r="AD68" s="2" t="s">
        <v>76</v>
      </c>
      <c r="AE68" s="2" t="s">
        <v>95</v>
      </c>
    </row>
    <row r="69" spans="1:31" ht="45" customHeight="1" x14ac:dyDescent="0.25">
      <c r="A69" s="2" t="s">
        <v>576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125</v>
      </c>
      <c r="G69" s="2" t="s">
        <v>577</v>
      </c>
      <c r="H69" s="2" t="s">
        <v>578</v>
      </c>
      <c r="I69" s="2" t="s">
        <v>369</v>
      </c>
      <c r="J69" s="2" t="s">
        <v>579</v>
      </c>
      <c r="K69" s="2" t="s">
        <v>580</v>
      </c>
      <c r="L69" s="2" t="s">
        <v>84</v>
      </c>
      <c r="M69" s="2" t="s">
        <v>131</v>
      </c>
      <c r="N69" s="2" t="s">
        <v>86</v>
      </c>
      <c r="O69" s="2" t="s">
        <v>77</v>
      </c>
      <c r="P69" s="2" t="s">
        <v>105</v>
      </c>
      <c r="Q69" s="2" t="s">
        <v>581</v>
      </c>
      <c r="R69" s="2" t="s">
        <v>6</v>
      </c>
      <c r="S69" s="2" t="s">
        <v>581</v>
      </c>
      <c r="T69" s="2" t="s">
        <v>372</v>
      </c>
      <c r="U69" s="2" t="s">
        <v>373</v>
      </c>
      <c r="V69" s="2" t="s">
        <v>89</v>
      </c>
      <c r="W69" s="2" t="s">
        <v>90</v>
      </c>
      <c r="X69" s="2" t="s">
        <v>77</v>
      </c>
      <c r="Y69" s="2" t="s">
        <v>582</v>
      </c>
      <c r="Z69" s="2" t="s">
        <v>77</v>
      </c>
      <c r="AA69" s="2" t="s">
        <v>583</v>
      </c>
      <c r="AB69" s="2" t="s">
        <v>94</v>
      </c>
      <c r="AC69" s="2" t="s">
        <v>76</v>
      </c>
      <c r="AD69" s="2" t="s">
        <v>76</v>
      </c>
      <c r="AE69" s="2" t="s">
        <v>95</v>
      </c>
    </row>
    <row r="70" spans="1:31" ht="45" customHeight="1" x14ac:dyDescent="0.25">
      <c r="A70" s="2" t="s">
        <v>584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125</v>
      </c>
      <c r="G70" s="2" t="s">
        <v>585</v>
      </c>
      <c r="H70" s="2" t="s">
        <v>291</v>
      </c>
      <c r="I70" s="2" t="s">
        <v>344</v>
      </c>
      <c r="J70" s="2" t="s">
        <v>586</v>
      </c>
      <c r="K70" s="2" t="s">
        <v>217</v>
      </c>
      <c r="L70" s="2" t="s">
        <v>84</v>
      </c>
      <c r="M70" s="2" t="s">
        <v>131</v>
      </c>
      <c r="N70" s="2" t="s">
        <v>86</v>
      </c>
      <c r="O70" s="2" t="s">
        <v>77</v>
      </c>
      <c r="P70" s="2" t="s">
        <v>105</v>
      </c>
      <c r="Q70" s="2" t="s">
        <v>587</v>
      </c>
      <c r="R70" s="2" t="s">
        <v>6</v>
      </c>
      <c r="S70" s="2" t="s">
        <v>587</v>
      </c>
      <c r="T70" s="2" t="s">
        <v>133</v>
      </c>
      <c r="U70" s="2" t="s">
        <v>134</v>
      </c>
      <c r="V70" s="2" t="s">
        <v>89</v>
      </c>
      <c r="W70" s="2" t="s">
        <v>90</v>
      </c>
      <c r="X70" s="2" t="s">
        <v>77</v>
      </c>
      <c r="Y70" s="2" t="s">
        <v>588</v>
      </c>
      <c r="Z70" s="2" t="s">
        <v>77</v>
      </c>
      <c r="AA70" s="2" t="s">
        <v>589</v>
      </c>
      <c r="AB70" s="2" t="s">
        <v>94</v>
      </c>
      <c r="AC70" s="2" t="s">
        <v>76</v>
      </c>
      <c r="AD70" s="2" t="s">
        <v>76</v>
      </c>
      <c r="AE70" s="2" t="s">
        <v>95</v>
      </c>
    </row>
    <row r="71" spans="1:31" ht="45" customHeight="1" x14ac:dyDescent="0.25">
      <c r="A71" s="2" t="s">
        <v>590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125</v>
      </c>
      <c r="G71" s="2" t="s">
        <v>591</v>
      </c>
      <c r="H71" s="2" t="s">
        <v>291</v>
      </c>
      <c r="I71" s="2" t="s">
        <v>592</v>
      </c>
      <c r="J71" s="2" t="s">
        <v>593</v>
      </c>
      <c r="K71" s="2" t="s">
        <v>142</v>
      </c>
      <c r="L71" s="2" t="s">
        <v>84</v>
      </c>
      <c r="M71" s="2" t="s">
        <v>131</v>
      </c>
      <c r="N71" s="2" t="s">
        <v>86</v>
      </c>
      <c r="O71" s="2" t="s">
        <v>77</v>
      </c>
      <c r="P71" s="2" t="s">
        <v>105</v>
      </c>
      <c r="Q71" s="2" t="s">
        <v>594</v>
      </c>
      <c r="R71" s="2" t="s">
        <v>6</v>
      </c>
      <c r="S71" s="2" t="s">
        <v>594</v>
      </c>
      <c r="T71" s="2" t="s">
        <v>526</v>
      </c>
      <c r="U71" s="2" t="s">
        <v>527</v>
      </c>
      <c r="V71" s="2" t="s">
        <v>89</v>
      </c>
      <c r="W71" s="2" t="s">
        <v>90</v>
      </c>
      <c r="X71" s="2" t="s">
        <v>77</v>
      </c>
      <c r="Y71" s="2" t="s">
        <v>595</v>
      </c>
      <c r="Z71" s="2" t="s">
        <v>77</v>
      </c>
      <c r="AA71" s="2" t="s">
        <v>596</v>
      </c>
      <c r="AB71" s="2" t="s">
        <v>94</v>
      </c>
      <c r="AC71" s="2" t="s">
        <v>76</v>
      </c>
      <c r="AD71" s="2" t="s">
        <v>76</v>
      </c>
      <c r="AE71" s="2" t="s">
        <v>95</v>
      </c>
    </row>
    <row r="72" spans="1:31" ht="45" customHeight="1" x14ac:dyDescent="0.25">
      <c r="A72" s="2" t="s">
        <v>597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125</v>
      </c>
      <c r="G72" s="2" t="s">
        <v>598</v>
      </c>
      <c r="H72" s="2" t="s">
        <v>599</v>
      </c>
      <c r="I72" s="2" t="s">
        <v>600</v>
      </c>
      <c r="J72" s="2" t="s">
        <v>601</v>
      </c>
      <c r="K72" s="2" t="s">
        <v>217</v>
      </c>
      <c r="L72" s="2" t="s">
        <v>84</v>
      </c>
      <c r="M72" s="2" t="s">
        <v>131</v>
      </c>
      <c r="N72" s="2" t="s">
        <v>86</v>
      </c>
      <c r="O72" s="2" t="s">
        <v>77</v>
      </c>
      <c r="P72" s="2" t="s">
        <v>105</v>
      </c>
      <c r="Q72" s="2" t="s">
        <v>602</v>
      </c>
      <c r="R72" s="2" t="s">
        <v>6</v>
      </c>
      <c r="S72" s="2" t="s">
        <v>602</v>
      </c>
      <c r="T72" s="2" t="s">
        <v>490</v>
      </c>
      <c r="U72" s="2" t="s">
        <v>491</v>
      </c>
      <c r="V72" s="2" t="s">
        <v>89</v>
      </c>
      <c r="W72" s="2" t="s">
        <v>90</v>
      </c>
      <c r="X72" s="2" t="s">
        <v>77</v>
      </c>
      <c r="Y72" s="2" t="s">
        <v>603</v>
      </c>
      <c r="Z72" s="2" t="s">
        <v>77</v>
      </c>
      <c r="AA72" s="2" t="s">
        <v>604</v>
      </c>
      <c r="AB72" s="2" t="s">
        <v>94</v>
      </c>
      <c r="AC72" s="2" t="s">
        <v>76</v>
      </c>
      <c r="AD72" s="2" t="s">
        <v>76</v>
      </c>
      <c r="AE72" s="2" t="s">
        <v>95</v>
      </c>
    </row>
    <row r="73" spans="1:31" ht="45" customHeight="1" x14ac:dyDescent="0.25">
      <c r="A73" s="2" t="s">
        <v>605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125</v>
      </c>
      <c r="G73" s="2" t="s">
        <v>606</v>
      </c>
      <c r="H73" s="2" t="s">
        <v>607</v>
      </c>
      <c r="I73" s="2" t="s">
        <v>608</v>
      </c>
      <c r="J73" s="2" t="s">
        <v>609</v>
      </c>
      <c r="K73" s="2" t="s">
        <v>142</v>
      </c>
      <c r="L73" s="2" t="s">
        <v>84</v>
      </c>
      <c r="M73" s="2" t="s">
        <v>131</v>
      </c>
      <c r="N73" s="2" t="s">
        <v>86</v>
      </c>
      <c r="O73" s="2" t="s">
        <v>77</v>
      </c>
      <c r="P73" s="2" t="s">
        <v>105</v>
      </c>
      <c r="Q73" s="2" t="s">
        <v>610</v>
      </c>
      <c r="R73" s="2" t="s">
        <v>6</v>
      </c>
      <c r="S73" s="2" t="s">
        <v>610</v>
      </c>
      <c r="T73" s="2" t="s">
        <v>611</v>
      </c>
      <c r="U73" s="2" t="s">
        <v>612</v>
      </c>
      <c r="V73" s="2" t="s">
        <v>89</v>
      </c>
      <c r="W73" s="2" t="s">
        <v>90</v>
      </c>
      <c r="X73" s="2" t="s">
        <v>77</v>
      </c>
      <c r="Y73" s="2" t="s">
        <v>613</v>
      </c>
      <c r="Z73" s="2" t="s">
        <v>77</v>
      </c>
      <c r="AA73" s="2" t="s">
        <v>614</v>
      </c>
      <c r="AB73" s="2" t="s">
        <v>94</v>
      </c>
      <c r="AC73" s="2" t="s">
        <v>76</v>
      </c>
      <c r="AD73" s="2" t="s">
        <v>76</v>
      </c>
      <c r="AE73" s="2" t="s">
        <v>95</v>
      </c>
    </row>
    <row r="74" spans="1:31" ht="45" customHeight="1" x14ac:dyDescent="0.25">
      <c r="A74" s="2" t="s">
        <v>615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616</v>
      </c>
      <c r="G74" s="5" t="s">
        <v>661</v>
      </c>
      <c r="H74" s="5" t="s">
        <v>379</v>
      </c>
      <c r="I74" s="5" t="s">
        <v>350</v>
      </c>
      <c r="J74" s="2" t="s">
        <v>567</v>
      </c>
      <c r="K74" s="12">
        <v>44593</v>
      </c>
      <c r="L74" s="2" t="s">
        <v>84</v>
      </c>
      <c r="M74" s="2" t="s">
        <v>569</v>
      </c>
      <c r="N74" s="2" t="s">
        <v>570</v>
      </c>
      <c r="O74" s="2" t="s">
        <v>77</v>
      </c>
      <c r="P74" s="2" t="s">
        <v>105</v>
      </c>
      <c r="Q74" s="2" t="s">
        <v>571</v>
      </c>
      <c r="R74" s="2" t="s">
        <v>6</v>
      </c>
      <c r="S74" s="2" t="s">
        <v>571</v>
      </c>
      <c r="T74" s="2" t="s">
        <v>572</v>
      </c>
      <c r="U74" s="2" t="s">
        <v>571</v>
      </c>
      <c r="V74" s="2" t="s">
        <v>89</v>
      </c>
      <c r="W74" s="2" t="s">
        <v>90</v>
      </c>
      <c r="X74" s="2" t="s">
        <v>573</v>
      </c>
      <c r="Y74" s="2" t="s">
        <v>574</v>
      </c>
      <c r="Z74" s="2" t="s">
        <v>77</v>
      </c>
      <c r="AA74" s="2" t="s">
        <v>618</v>
      </c>
      <c r="AB74" s="2" t="s">
        <v>94</v>
      </c>
      <c r="AC74" s="2" t="s">
        <v>76</v>
      </c>
      <c r="AD74" s="2" t="s">
        <v>76</v>
      </c>
      <c r="AE74" s="2" t="s">
        <v>95</v>
      </c>
    </row>
    <row r="75" spans="1:31" ht="45" customHeight="1" x14ac:dyDescent="0.25">
      <c r="A75" s="2" t="s">
        <v>619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406</v>
      </c>
      <c r="G75" s="2" t="s">
        <v>620</v>
      </c>
      <c r="H75" s="2" t="s">
        <v>621</v>
      </c>
      <c r="I75" s="2" t="s">
        <v>622</v>
      </c>
      <c r="J75" s="2" t="s">
        <v>567</v>
      </c>
      <c r="K75" s="2" t="s">
        <v>623</v>
      </c>
      <c r="L75" s="2" t="s">
        <v>84</v>
      </c>
      <c r="M75" s="2" t="s">
        <v>569</v>
      </c>
      <c r="N75" s="2" t="s">
        <v>570</v>
      </c>
      <c r="O75" s="2" t="s">
        <v>77</v>
      </c>
      <c r="P75" s="2" t="s">
        <v>105</v>
      </c>
      <c r="Q75" s="2" t="s">
        <v>571</v>
      </c>
      <c r="R75" s="2" t="s">
        <v>6</v>
      </c>
      <c r="S75" s="2" t="s">
        <v>571</v>
      </c>
      <c r="T75" s="2" t="s">
        <v>572</v>
      </c>
      <c r="U75" s="2" t="s">
        <v>571</v>
      </c>
      <c r="V75" s="2" t="s">
        <v>89</v>
      </c>
      <c r="W75" s="2" t="s">
        <v>90</v>
      </c>
      <c r="X75" s="2" t="s">
        <v>573</v>
      </c>
      <c r="Y75" s="2" t="s">
        <v>574</v>
      </c>
      <c r="Z75" s="2" t="s">
        <v>77</v>
      </c>
      <c r="AA75" s="2" t="s">
        <v>624</v>
      </c>
      <c r="AB75" s="2" t="s">
        <v>94</v>
      </c>
      <c r="AC75" s="2" t="s">
        <v>76</v>
      </c>
      <c r="AD75" s="2" t="s">
        <v>76</v>
      </c>
      <c r="AE75" s="2" t="s">
        <v>95</v>
      </c>
    </row>
    <row r="76" spans="1:31" ht="45" customHeight="1" x14ac:dyDescent="0.25">
      <c r="A76" s="2" t="s">
        <v>625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184</v>
      </c>
      <c r="G76" s="2" t="s">
        <v>626</v>
      </c>
      <c r="H76" s="2" t="s">
        <v>627</v>
      </c>
      <c r="I76" s="2" t="s">
        <v>120</v>
      </c>
      <c r="J76" s="2" t="s">
        <v>567</v>
      </c>
      <c r="K76" s="2" t="s">
        <v>623</v>
      </c>
      <c r="L76" s="2" t="s">
        <v>84</v>
      </c>
      <c r="M76" s="2" t="s">
        <v>569</v>
      </c>
      <c r="N76" s="2" t="s">
        <v>570</v>
      </c>
      <c r="O76" s="2" t="s">
        <v>77</v>
      </c>
      <c r="P76" s="2" t="s">
        <v>105</v>
      </c>
      <c r="Q76" s="2" t="s">
        <v>571</v>
      </c>
      <c r="R76" s="2" t="s">
        <v>6</v>
      </c>
      <c r="S76" s="2" t="s">
        <v>571</v>
      </c>
      <c r="T76" s="2" t="s">
        <v>572</v>
      </c>
      <c r="U76" s="2" t="s">
        <v>571</v>
      </c>
      <c r="V76" s="2" t="s">
        <v>89</v>
      </c>
      <c r="W76" s="2" t="s">
        <v>90</v>
      </c>
      <c r="X76" s="2" t="s">
        <v>573</v>
      </c>
      <c r="Y76" s="2" t="s">
        <v>574</v>
      </c>
      <c r="Z76" s="2" t="s">
        <v>77</v>
      </c>
      <c r="AA76" s="2" t="s">
        <v>628</v>
      </c>
      <c r="AB76" s="2" t="s">
        <v>94</v>
      </c>
      <c r="AC76" s="2" t="s">
        <v>76</v>
      </c>
      <c r="AD76" s="2" t="s">
        <v>76</v>
      </c>
      <c r="AE76" s="2" t="s">
        <v>95</v>
      </c>
    </row>
    <row r="77" spans="1:31" ht="45" customHeight="1" x14ac:dyDescent="0.25">
      <c r="A77" s="2" t="s">
        <v>629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125</v>
      </c>
      <c r="G77" s="2" t="s">
        <v>630</v>
      </c>
      <c r="H77" s="2" t="s">
        <v>617</v>
      </c>
      <c r="I77" s="2" t="s">
        <v>631</v>
      </c>
      <c r="J77" s="2" t="s">
        <v>632</v>
      </c>
      <c r="K77" s="2" t="s">
        <v>580</v>
      </c>
      <c r="L77" s="2" t="s">
        <v>84</v>
      </c>
      <c r="M77" s="2" t="s">
        <v>131</v>
      </c>
      <c r="N77" s="2" t="s">
        <v>86</v>
      </c>
      <c r="O77" s="2" t="s">
        <v>77</v>
      </c>
      <c r="P77" s="2" t="s">
        <v>105</v>
      </c>
      <c r="Q77" s="2" t="s">
        <v>632</v>
      </c>
      <c r="R77" s="2" t="s">
        <v>6</v>
      </c>
      <c r="S77" s="2" t="s">
        <v>632</v>
      </c>
      <c r="T77" s="2" t="s">
        <v>173</v>
      </c>
      <c r="U77" s="2" t="s">
        <v>235</v>
      </c>
      <c r="V77" s="2" t="s">
        <v>89</v>
      </c>
      <c r="W77" s="2" t="s">
        <v>90</v>
      </c>
      <c r="X77" s="2" t="s">
        <v>77</v>
      </c>
      <c r="Y77" s="2" t="s">
        <v>633</v>
      </c>
      <c r="Z77" s="2" t="s">
        <v>77</v>
      </c>
      <c r="AA77" s="2" t="s">
        <v>634</v>
      </c>
      <c r="AB77" s="2" t="s">
        <v>94</v>
      </c>
      <c r="AC77" s="2" t="s">
        <v>76</v>
      </c>
      <c r="AD77" s="2" t="s">
        <v>76</v>
      </c>
      <c r="AE77" s="2" t="s">
        <v>95</v>
      </c>
    </row>
    <row r="78" spans="1:31" ht="45" customHeight="1" x14ac:dyDescent="0.25">
      <c r="A78" s="2" t="s">
        <v>635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125</v>
      </c>
      <c r="G78" s="2" t="s">
        <v>636</v>
      </c>
      <c r="H78" s="2" t="s">
        <v>359</v>
      </c>
      <c r="I78" s="2" t="s">
        <v>502</v>
      </c>
      <c r="J78" s="2" t="s">
        <v>637</v>
      </c>
      <c r="K78" s="2" t="s">
        <v>217</v>
      </c>
      <c r="L78" s="2" t="s">
        <v>84</v>
      </c>
      <c r="M78" s="2" t="s">
        <v>131</v>
      </c>
      <c r="N78" s="2" t="s">
        <v>86</v>
      </c>
      <c r="O78" s="2" t="s">
        <v>77</v>
      </c>
      <c r="P78" s="2" t="s">
        <v>105</v>
      </c>
      <c r="Q78" s="2" t="s">
        <v>637</v>
      </c>
      <c r="R78" s="2" t="s">
        <v>6</v>
      </c>
      <c r="S78" s="2" t="s">
        <v>637</v>
      </c>
      <c r="T78" s="2" t="s">
        <v>638</v>
      </c>
      <c r="U78" s="2" t="s">
        <v>639</v>
      </c>
      <c r="V78" s="2" t="s">
        <v>89</v>
      </c>
      <c r="W78" s="2" t="s">
        <v>90</v>
      </c>
      <c r="X78" s="2" t="s">
        <v>77</v>
      </c>
      <c r="Y78" s="2" t="s">
        <v>640</v>
      </c>
      <c r="Z78" s="2" t="s">
        <v>77</v>
      </c>
      <c r="AA78" s="2" t="s">
        <v>641</v>
      </c>
      <c r="AB78" s="2" t="s">
        <v>94</v>
      </c>
      <c r="AC78" s="2" t="s">
        <v>76</v>
      </c>
      <c r="AD78" s="2" t="s">
        <v>76</v>
      </c>
      <c r="AE78" s="2" t="s">
        <v>95</v>
      </c>
    </row>
    <row r="79" spans="1:31" ht="45" customHeight="1" x14ac:dyDescent="0.25">
      <c r="A79" s="2" t="s">
        <v>642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125</v>
      </c>
      <c r="G79" s="2" t="s">
        <v>643</v>
      </c>
      <c r="H79" s="2" t="s">
        <v>522</v>
      </c>
      <c r="I79" s="2" t="s">
        <v>523</v>
      </c>
      <c r="J79" s="2" t="s">
        <v>644</v>
      </c>
      <c r="K79" s="2" t="s">
        <v>142</v>
      </c>
      <c r="L79" s="2" t="s">
        <v>84</v>
      </c>
      <c r="M79" s="2" t="s">
        <v>131</v>
      </c>
      <c r="N79" s="2" t="s">
        <v>86</v>
      </c>
      <c r="O79" s="2" t="s">
        <v>77</v>
      </c>
      <c r="P79" s="2" t="s">
        <v>105</v>
      </c>
      <c r="Q79" s="2" t="s">
        <v>645</v>
      </c>
      <c r="R79" s="2" t="s">
        <v>6</v>
      </c>
      <c r="S79" s="2" t="s">
        <v>645</v>
      </c>
      <c r="T79" s="2" t="s">
        <v>353</v>
      </c>
      <c r="U79" s="2" t="s">
        <v>354</v>
      </c>
      <c r="V79" s="2" t="s">
        <v>89</v>
      </c>
      <c r="W79" s="2" t="s">
        <v>90</v>
      </c>
      <c r="X79" s="2" t="s">
        <v>77</v>
      </c>
      <c r="Y79" s="2" t="s">
        <v>646</v>
      </c>
      <c r="Z79" s="2" t="s">
        <v>77</v>
      </c>
      <c r="AA79" s="2" t="s">
        <v>647</v>
      </c>
      <c r="AB79" s="2" t="s">
        <v>94</v>
      </c>
      <c r="AC79" s="2" t="s">
        <v>76</v>
      </c>
      <c r="AD79" s="2" t="s">
        <v>76</v>
      </c>
      <c r="AE79" s="2" t="s">
        <v>95</v>
      </c>
    </row>
    <row r="80" spans="1:31" ht="45" customHeight="1" x14ac:dyDescent="0.25">
      <c r="A80" s="2" t="s">
        <v>648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125</v>
      </c>
      <c r="G80" s="2" t="s">
        <v>649</v>
      </c>
      <c r="H80" s="2" t="s">
        <v>650</v>
      </c>
      <c r="I80" s="2" t="s">
        <v>359</v>
      </c>
      <c r="J80" s="2" t="s">
        <v>651</v>
      </c>
      <c r="K80" s="2" t="s">
        <v>456</v>
      </c>
      <c r="L80" s="2" t="s">
        <v>84</v>
      </c>
      <c r="M80" s="2" t="s">
        <v>131</v>
      </c>
      <c r="N80" s="2" t="s">
        <v>86</v>
      </c>
      <c r="O80" s="2" t="s">
        <v>77</v>
      </c>
      <c r="P80" s="2" t="s">
        <v>105</v>
      </c>
      <c r="Q80" s="2" t="s">
        <v>235</v>
      </c>
      <c r="R80" s="2" t="s">
        <v>6</v>
      </c>
      <c r="S80" s="2" t="s">
        <v>235</v>
      </c>
      <c r="T80" s="2" t="s">
        <v>652</v>
      </c>
      <c r="U80" s="2" t="s">
        <v>653</v>
      </c>
      <c r="V80" s="2" t="s">
        <v>89</v>
      </c>
      <c r="W80" s="2" t="s">
        <v>90</v>
      </c>
      <c r="X80" s="2" t="s">
        <v>77</v>
      </c>
      <c r="Y80" s="2" t="s">
        <v>654</v>
      </c>
      <c r="Z80" s="2" t="s">
        <v>77</v>
      </c>
      <c r="AA80" s="2" t="s">
        <v>655</v>
      </c>
      <c r="AB80" s="2" t="s">
        <v>94</v>
      </c>
      <c r="AC80" s="2" t="s">
        <v>76</v>
      </c>
      <c r="AD80" s="2" t="s">
        <v>76</v>
      </c>
      <c r="AE80" s="2" t="s">
        <v>95</v>
      </c>
    </row>
    <row r="81" spans="1:31" ht="45" customHeight="1" x14ac:dyDescent="0.25">
      <c r="A81" s="2" t="s">
        <v>656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125</v>
      </c>
      <c r="G81" s="2" t="s">
        <v>606</v>
      </c>
      <c r="H81" s="2" t="s">
        <v>81</v>
      </c>
      <c r="I81" s="2" t="s">
        <v>191</v>
      </c>
      <c r="J81" s="2" t="s">
        <v>657</v>
      </c>
      <c r="K81" s="2" t="s">
        <v>130</v>
      </c>
      <c r="L81" s="2" t="s">
        <v>84</v>
      </c>
      <c r="M81" s="2" t="s">
        <v>131</v>
      </c>
      <c r="N81" s="2" t="s">
        <v>86</v>
      </c>
      <c r="O81" s="2" t="s">
        <v>77</v>
      </c>
      <c r="P81" s="2" t="s">
        <v>105</v>
      </c>
      <c r="Q81" s="2" t="s">
        <v>657</v>
      </c>
      <c r="R81" s="2" t="s">
        <v>6</v>
      </c>
      <c r="S81" s="2" t="s">
        <v>657</v>
      </c>
      <c r="T81" s="2" t="s">
        <v>448</v>
      </c>
      <c r="U81" s="2" t="s">
        <v>449</v>
      </c>
      <c r="V81" s="2" t="s">
        <v>89</v>
      </c>
      <c r="W81" s="2" t="s">
        <v>90</v>
      </c>
      <c r="X81" s="2" t="s">
        <v>77</v>
      </c>
      <c r="Y81" s="2" t="s">
        <v>658</v>
      </c>
      <c r="Z81" s="2" t="s">
        <v>77</v>
      </c>
      <c r="AA81" s="2" t="s">
        <v>659</v>
      </c>
      <c r="AB81" s="2" t="s">
        <v>94</v>
      </c>
      <c r="AC81" s="2" t="s">
        <v>76</v>
      </c>
      <c r="AD81" s="2" t="s">
        <v>76</v>
      </c>
      <c r="AE81" s="2" t="s">
        <v>95</v>
      </c>
    </row>
    <row r="82" spans="1:31" ht="45" customHeight="1" x14ac:dyDescent="0.25">
      <c r="A82" s="2" t="s">
        <v>660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125</v>
      </c>
      <c r="G82" s="2" t="s">
        <v>661</v>
      </c>
      <c r="H82" s="2" t="s">
        <v>662</v>
      </c>
      <c r="I82" s="2" t="s">
        <v>617</v>
      </c>
      <c r="J82" s="2" t="s">
        <v>663</v>
      </c>
      <c r="K82" s="2" t="s">
        <v>664</v>
      </c>
      <c r="L82" s="2" t="s">
        <v>84</v>
      </c>
      <c r="M82" s="2" t="s">
        <v>131</v>
      </c>
      <c r="N82" s="2" t="s">
        <v>86</v>
      </c>
      <c r="O82" s="2" t="s">
        <v>77</v>
      </c>
      <c r="P82" s="2" t="s">
        <v>105</v>
      </c>
      <c r="Q82" s="2" t="s">
        <v>665</v>
      </c>
      <c r="R82" s="2" t="s">
        <v>6</v>
      </c>
      <c r="S82" s="2" t="s">
        <v>665</v>
      </c>
      <c r="T82" s="2" t="s">
        <v>6</v>
      </c>
      <c r="U82" s="2" t="s">
        <v>88</v>
      </c>
      <c r="V82" s="2" t="s">
        <v>89</v>
      </c>
      <c r="W82" s="2" t="s">
        <v>90</v>
      </c>
      <c r="X82" s="2" t="s">
        <v>77</v>
      </c>
      <c r="Y82" s="2" t="s">
        <v>666</v>
      </c>
      <c r="Z82" s="2" t="s">
        <v>77</v>
      </c>
      <c r="AA82" s="2" t="s">
        <v>667</v>
      </c>
      <c r="AB82" s="2" t="s">
        <v>94</v>
      </c>
      <c r="AC82" s="2" t="s">
        <v>76</v>
      </c>
      <c r="AD82" s="2" t="s">
        <v>76</v>
      </c>
      <c r="AE82" s="2" t="s">
        <v>95</v>
      </c>
    </row>
    <row r="83" spans="1:31" ht="45" customHeight="1" x14ac:dyDescent="0.25">
      <c r="A83" s="2" t="s">
        <v>668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125</v>
      </c>
      <c r="G83" s="2" t="s">
        <v>669</v>
      </c>
      <c r="H83" s="2" t="s">
        <v>670</v>
      </c>
      <c r="I83" s="2" t="s">
        <v>671</v>
      </c>
      <c r="J83" s="2" t="s">
        <v>672</v>
      </c>
      <c r="K83" s="2" t="s">
        <v>673</v>
      </c>
      <c r="L83" s="2" t="s">
        <v>84</v>
      </c>
      <c r="M83" s="2" t="s">
        <v>131</v>
      </c>
      <c r="N83" s="2" t="s">
        <v>86</v>
      </c>
      <c r="O83" s="2" t="s">
        <v>77</v>
      </c>
      <c r="P83" s="2" t="s">
        <v>105</v>
      </c>
      <c r="Q83" s="2" t="s">
        <v>672</v>
      </c>
      <c r="R83" s="2" t="s">
        <v>6</v>
      </c>
      <c r="S83" s="2" t="s">
        <v>672</v>
      </c>
      <c r="T83" s="2" t="s">
        <v>516</v>
      </c>
      <c r="U83" s="2" t="s">
        <v>674</v>
      </c>
      <c r="V83" s="2" t="s">
        <v>89</v>
      </c>
      <c r="W83" s="2" t="s">
        <v>90</v>
      </c>
      <c r="X83" s="2" t="s">
        <v>77</v>
      </c>
      <c r="Y83" s="2" t="s">
        <v>675</v>
      </c>
      <c r="Z83" s="2" t="s">
        <v>77</v>
      </c>
      <c r="AA83" s="2" t="s">
        <v>676</v>
      </c>
      <c r="AB83" s="2" t="s">
        <v>94</v>
      </c>
      <c r="AC83" s="2" t="s">
        <v>76</v>
      </c>
      <c r="AD83" s="2" t="s">
        <v>76</v>
      </c>
      <c r="AE83" s="2" t="s">
        <v>95</v>
      </c>
    </row>
    <row r="84" spans="1:31" ht="45" customHeight="1" x14ac:dyDescent="0.25">
      <c r="A84" s="2" t="s">
        <v>677</v>
      </c>
      <c r="B84" s="2" t="s">
        <v>74</v>
      </c>
      <c r="C84" s="2" t="s">
        <v>75</v>
      </c>
      <c r="D84" s="2" t="s">
        <v>76</v>
      </c>
      <c r="E84" s="2" t="s">
        <v>77</v>
      </c>
      <c r="F84" s="2" t="s">
        <v>125</v>
      </c>
      <c r="G84" s="2" t="s">
        <v>678</v>
      </c>
      <c r="H84" s="2" t="s">
        <v>546</v>
      </c>
      <c r="I84" s="2" t="s">
        <v>679</v>
      </c>
      <c r="J84" s="2" t="s">
        <v>680</v>
      </c>
      <c r="K84" s="2" t="s">
        <v>217</v>
      </c>
      <c r="L84" s="2" t="s">
        <v>84</v>
      </c>
      <c r="M84" s="2" t="s">
        <v>131</v>
      </c>
      <c r="N84" s="2" t="s">
        <v>86</v>
      </c>
      <c r="O84" s="2" t="s">
        <v>77</v>
      </c>
      <c r="P84" s="2" t="s">
        <v>105</v>
      </c>
      <c r="Q84" s="2" t="s">
        <v>680</v>
      </c>
      <c r="R84" s="2" t="s">
        <v>6</v>
      </c>
      <c r="S84" s="2" t="s">
        <v>680</v>
      </c>
      <c r="T84" s="2" t="s">
        <v>681</v>
      </c>
      <c r="U84" s="2" t="s">
        <v>680</v>
      </c>
      <c r="V84" s="2" t="s">
        <v>89</v>
      </c>
      <c r="W84" s="2" t="s">
        <v>90</v>
      </c>
      <c r="X84" s="2" t="s">
        <v>77</v>
      </c>
      <c r="Y84" s="2" t="s">
        <v>682</v>
      </c>
      <c r="Z84" s="2" t="s">
        <v>77</v>
      </c>
      <c r="AA84" s="2" t="s">
        <v>683</v>
      </c>
      <c r="AB84" s="2" t="s">
        <v>94</v>
      </c>
      <c r="AC84" s="2" t="s">
        <v>76</v>
      </c>
      <c r="AD84" s="2" t="s">
        <v>76</v>
      </c>
      <c r="AE84" s="2" t="s">
        <v>95</v>
      </c>
    </row>
    <row r="85" spans="1:31" ht="45" customHeight="1" x14ac:dyDescent="0.25">
      <c r="A85" s="2" t="s">
        <v>684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125</v>
      </c>
      <c r="G85" s="2" t="s">
        <v>685</v>
      </c>
      <c r="H85" s="2" t="s">
        <v>686</v>
      </c>
      <c r="I85" s="2" t="s">
        <v>378</v>
      </c>
      <c r="J85" s="2" t="s">
        <v>687</v>
      </c>
      <c r="K85" s="2" t="s">
        <v>217</v>
      </c>
      <c r="L85" s="2" t="s">
        <v>84</v>
      </c>
      <c r="M85" s="2" t="s">
        <v>131</v>
      </c>
      <c r="N85" s="2" t="s">
        <v>86</v>
      </c>
      <c r="O85" s="2" t="s">
        <v>77</v>
      </c>
      <c r="P85" s="2" t="s">
        <v>105</v>
      </c>
      <c r="Q85" s="2" t="s">
        <v>688</v>
      </c>
      <c r="R85" s="2" t="s">
        <v>6</v>
      </c>
      <c r="S85" s="2" t="s">
        <v>688</v>
      </c>
      <c r="T85" s="2" t="s">
        <v>652</v>
      </c>
      <c r="U85" s="2" t="s">
        <v>653</v>
      </c>
      <c r="V85" s="2" t="s">
        <v>89</v>
      </c>
      <c r="W85" s="2" t="s">
        <v>90</v>
      </c>
      <c r="X85" s="2" t="s">
        <v>77</v>
      </c>
      <c r="Y85" s="2" t="s">
        <v>689</v>
      </c>
      <c r="Z85" s="2" t="s">
        <v>77</v>
      </c>
      <c r="AA85" s="2" t="s">
        <v>690</v>
      </c>
      <c r="AB85" s="2" t="s">
        <v>94</v>
      </c>
      <c r="AC85" s="2" t="s">
        <v>76</v>
      </c>
      <c r="AD85" s="2" t="s">
        <v>76</v>
      </c>
      <c r="AE85" s="2" t="s">
        <v>95</v>
      </c>
    </row>
    <row r="86" spans="1:31" ht="45" customHeight="1" x14ac:dyDescent="0.25">
      <c r="A86" s="2" t="s">
        <v>691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125</v>
      </c>
      <c r="G86" s="2" t="s">
        <v>256</v>
      </c>
      <c r="H86" s="2" t="s">
        <v>230</v>
      </c>
      <c r="I86" s="2" t="s">
        <v>692</v>
      </c>
      <c r="J86" s="2" t="s">
        <v>693</v>
      </c>
      <c r="K86" s="2" t="s">
        <v>456</v>
      </c>
      <c r="L86" s="2" t="s">
        <v>84</v>
      </c>
      <c r="M86" s="2" t="s">
        <v>131</v>
      </c>
      <c r="N86" s="2" t="s">
        <v>86</v>
      </c>
      <c r="O86" s="2" t="s">
        <v>77</v>
      </c>
      <c r="P86" s="2" t="s">
        <v>105</v>
      </c>
      <c r="Q86" s="2" t="s">
        <v>694</v>
      </c>
      <c r="R86" s="2" t="s">
        <v>6</v>
      </c>
      <c r="S86" s="2" t="s">
        <v>694</v>
      </c>
      <c r="T86" s="2" t="s">
        <v>107</v>
      </c>
      <c r="U86" s="2" t="s">
        <v>106</v>
      </c>
      <c r="V86" s="2" t="s">
        <v>89</v>
      </c>
      <c r="W86" s="2" t="s">
        <v>90</v>
      </c>
      <c r="X86" s="2" t="s">
        <v>77</v>
      </c>
      <c r="Y86" s="2" t="s">
        <v>695</v>
      </c>
      <c r="Z86" s="2" t="s">
        <v>77</v>
      </c>
      <c r="AA86" s="2" t="s">
        <v>696</v>
      </c>
      <c r="AB86" s="2" t="s">
        <v>94</v>
      </c>
      <c r="AC86" s="2" t="s">
        <v>76</v>
      </c>
      <c r="AD86" s="2" t="s">
        <v>76</v>
      </c>
      <c r="AE86" s="2" t="s">
        <v>95</v>
      </c>
    </row>
    <row r="87" spans="1:31" ht="45" customHeight="1" x14ac:dyDescent="0.25">
      <c r="A87" s="2" t="s">
        <v>697</v>
      </c>
      <c r="B87" s="2" t="s">
        <v>74</v>
      </c>
      <c r="C87" s="2" t="s">
        <v>75</v>
      </c>
      <c r="D87" s="2" t="s">
        <v>76</v>
      </c>
      <c r="E87" s="2" t="s">
        <v>77</v>
      </c>
      <c r="F87" s="2" t="s">
        <v>125</v>
      </c>
      <c r="G87" s="2" t="s">
        <v>698</v>
      </c>
      <c r="H87" s="2" t="s">
        <v>699</v>
      </c>
      <c r="I87" s="2" t="s">
        <v>700</v>
      </c>
      <c r="J87" s="2" t="s">
        <v>701</v>
      </c>
      <c r="K87" s="2" t="s">
        <v>217</v>
      </c>
      <c r="L87" s="2" t="s">
        <v>84</v>
      </c>
      <c r="M87" s="2" t="s">
        <v>131</v>
      </c>
      <c r="N87" s="2" t="s">
        <v>86</v>
      </c>
      <c r="O87" s="2" t="s">
        <v>77</v>
      </c>
      <c r="P87" s="2" t="s">
        <v>105</v>
      </c>
      <c r="Q87" s="2" t="s">
        <v>701</v>
      </c>
      <c r="R87" s="2" t="s">
        <v>6</v>
      </c>
      <c r="S87" s="2" t="s">
        <v>701</v>
      </c>
      <c r="T87" s="2" t="s">
        <v>702</v>
      </c>
      <c r="U87" s="2" t="s">
        <v>703</v>
      </c>
      <c r="V87" s="2" t="s">
        <v>89</v>
      </c>
      <c r="W87" s="2" t="s">
        <v>90</v>
      </c>
      <c r="X87" s="2" t="s">
        <v>77</v>
      </c>
      <c r="Y87" s="2" t="s">
        <v>704</v>
      </c>
      <c r="Z87" s="2" t="s">
        <v>77</v>
      </c>
      <c r="AA87" s="2" t="s">
        <v>705</v>
      </c>
      <c r="AB87" s="2" t="s">
        <v>94</v>
      </c>
      <c r="AC87" s="2" t="s">
        <v>76</v>
      </c>
      <c r="AD87" s="2" t="s">
        <v>76</v>
      </c>
      <c r="AE87" s="2" t="s">
        <v>95</v>
      </c>
    </row>
    <row r="88" spans="1:31" ht="45" customHeight="1" x14ac:dyDescent="0.25">
      <c r="A88" s="2" t="s">
        <v>706</v>
      </c>
      <c r="B88" s="2" t="s">
        <v>74</v>
      </c>
      <c r="C88" s="2" t="s">
        <v>75</v>
      </c>
      <c r="D88" s="2" t="s">
        <v>76</v>
      </c>
      <c r="E88" s="2" t="s">
        <v>77</v>
      </c>
      <c r="F88" s="2" t="s">
        <v>125</v>
      </c>
      <c r="G88" s="2" t="s">
        <v>707</v>
      </c>
      <c r="H88" s="2" t="s">
        <v>708</v>
      </c>
      <c r="I88" s="2" t="s">
        <v>709</v>
      </c>
      <c r="J88" s="2" t="s">
        <v>710</v>
      </c>
      <c r="K88" s="2" t="s">
        <v>217</v>
      </c>
      <c r="L88" s="2" t="s">
        <v>84</v>
      </c>
      <c r="M88" s="2" t="s">
        <v>131</v>
      </c>
      <c r="N88" s="2" t="s">
        <v>86</v>
      </c>
      <c r="O88" s="2" t="s">
        <v>77</v>
      </c>
      <c r="P88" s="2" t="s">
        <v>105</v>
      </c>
      <c r="Q88" s="2" t="s">
        <v>711</v>
      </c>
      <c r="R88" s="2" t="s">
        <v>6</v>
      </c>
      <c r="S88" s="2" t="s">
        <v>711</v>
      </c>
      <c r="T88" s="2" t="s">
        <v>526</v>
      </c>
      <c r="U88" s="2" t="s">
        <v>527</v>
      </c>
      <c r="V88" s="2" t="s">
        <v>89</v>
      </c>
      <c r="W88" s="2" t="s">
        <v>90</v>
      </c>
      <c r="X88" s="2" t="s">
        <v>77</v>
      </c>
      <c r="Y88" s="2" t="s">
        <v>712</v>
      </c>
      <c r="Z88" s="2" t="s">
        <v>77</v>
      </c>
      <c r="AA88" s="2" t="s">
        <v>713</v>
      </c>
      <c r="AB88" s="2" t="s">
        <v>94</v>
      </c>
      <c r="AC88" s="2" t="s">
        <v>76</v>
      </c>
      <c r="AD88" s="2" t="s">
        <v>76</v>
      </c>
      <c r="AE88" s="2" t="s">
        <v>95</v>
      </c>
    </row>
    <row r="89" spans="1:31" ht="45" customHeight="1" x14ac:dyDescent="0.25">
      <c r="A89" s="2" t="s">
        <v>714</v>
      </c>
      <c r="B89" s="2" t="s">
        <v>74</v>
      </c>
      <c r="C89" s="2" t="s">
        <v>75</v>
      </c>
      <c r="D89" s="2" t="s">
        <v>76</v>
      </c>
      <c r="E89" s="2" t="s">
        <v>77</v>
      </c>
      <c r="F89" s="2" t="s">
        <v>125</v>
      </c>
      <c r="G89" s="2" t="s">
        <v>348</v>
      </c>
      <c r="H89" s="2" t="s">
        <v>708</v>
      </c>
      <c r="I89" s="2" t="s">
        <v>715</v>
      </c>
      <c r="J89" s="2" t="s">
        <v>716</v>
      </c>
      <c r="K89" s="2" t="s">
        <v>664</v>
      </c>
      <c r="L89" s="2" t="s">
        <v>84</v>
      </c>
      <c r="M89" s="2" t="s">
        <v>131</v>
      </c>
      <c r="N89" s="2" t="s">
        <v>86</v>
      </c>
      <c r="O89" s="2" t="s">
        <v>77</v>
      </c>
      <c r="P89" s="2" t="s">
        <v>105</v>
      </c>
      <c r="Q89" s="2" t="s">
        <v>717</v>
      </c>
      <c r="R89" s="2" t="s">
        <v>6</v>
      </c>
      <c r="S89" s="2" t="s">
        <v>717</v>
      </c>
      <c r="T89" s="2" t="s">
        <v>6</v>
      </c>
      <c r="U89" s="2" t="s">
        <v>88</v>
      </c>
      <c r="V89" s="2" t="s">
        <v>89</v>
      </c>
      <c r="W89" s="2" t="s">
        <v>90</v>
      </c>
      <c r="X89" s="2" t="s">
        <v>77</v>
      </c>
      <c r="Y89" s="2" t="s">
        <v>718</v>
      </c>
      <c r="Z89" s="2" t="s">
        <v>77</v>
      </c>
      <c r="AA89" s="2" t="s">
        <v>719</v>
      </c>
      <c r="AB89" s="2" t="s">
        <v>94</v>
      </c>
      <c r="AC89" s="2" t="s">
        <v>76</v>
      </c>
      <c r="AD89" s="2" t="s">
        <v>76</v>
      </c>
      <c r="AE89" s="2" t="s">
        <v>95</v>
      </c>
    </row>
    <row r="90" spans="1:31" ht="45" customHeight="1" x14ac:dyDescent="0.25">
      <c r="A90" s="2" t="s">
        <v>720</v>
      </c>
      <c r="B90" s="2" t="s">
        <v>74</v>
      </c>
      <c r="C90" s="2" t="s">
        <v>75</v>
      </c>
      <c r="D90" s="2" t="s">
        <v>76</v>
      </c>
      <c r="E90" s="2" t="s">
        <v>77</v>
      </c>
      <c r="F90" s="2" t="s">
        <v>125</v>
      </c>
      <c r="G90" s="2" t="s">
        <v>721</v>
      </c>
      <c r="H90" s="2" t="s">
        <v>722</v>
      </c>
      <c r="I90" s="2" t="s">
        <v>723</v>
      </c>
      <c r="J90" s="2" t="s">
        <v>724</v>
      </c>
      <c r="K90" s="2" t="s">
        <v>725</v>
      </c>
      <c r="L90" s="2" t="s">
        <v>84</v>
      </c>
      <c r="M90" s="2" t="s">
        <v>131</v>
      </c>
      <c r="N90" s="2" t="s">
        <v>86</v>
      </c>
      <c r="O90" s="2" t="s">
        <v>77</v>
      </c>
      <c r="P90" s="2" t="s">
        <v>105</v>
      </c>
      <c r="Q90" s="2" t="s">
        <v>726</v>
      </c>
      <c r="R90" s="2" t="s">
        <v>6</v>
      </c>
      <c r="S90" s="2" t="s">
        <v>726</v>
      </c>
      <c r="T90" s="2" t="s">
        <v>727</v>
      </c>
      <c r="U90" s="2" t="s">
        <v>728</v>
      </c>
      <c r="V90" s="2" t="s">
        <v>89</v>
      </c>
      <c r="W90" s="2" t="s">
        <v>90</v>
      </c>
      <c r="X90" s="2" t="s">
        <v>77</v>
      </c>
      <c r="Y90" s="2" t="s">
        <v>729</v>
      </c>
      <c r="Z90" s="2" t="s">
        <v>77</v>
      </c>
      <c r="AA90" s="2" t="s">
        <v>730</v>
      </c>
      <c r="AB90" s="2" t="s">
        <v>94</v>
      </c>
      <c r="AC90" s="2" t="s">
        <v>76</v>
      </c>
      <c r="AD90" s="2" t="s">
        <v>76</v>
      </c>
      <c r="AE90" s="2" t="s">
        <v>95</v>
      </c>
    </row>
    <row r="91" spans="1:31" ht="45" customHeight="1" x14ac:dyDescent="0.25">
      <c r="A91" s="2" t="s">
        <v>731</v>
      </c>
      <c r="B91" s="2" t="s">
        <v>74</v>
      </c>
      <c r="C91" s="2" t="s">
        <v>75</v>
      </c>
      <c r="D91" s="2" t="s">
        <v>76</v>
      </c>
      <c r="E91" s="2" t="s">
        <v>77</v>
      </c>
      <c r="F91" s="2" t="s">
        <v>125</v>
      </c>
      <c r="G91" s="2" t="s">
        <v>732</v>
      </c>
      <c r="H91" s="2" t="s">
        <v>733</v>
      </c>
      <c r="I91" s="2" t="s">
        <v>734</v>
      </c>
      <c r="J91" s="2" t="s">
        <v>735</v>
      </c>
      <c r="K91" s="2" t="s">
        <v>736</v>
      </c>
      <c r="L91" s="2" t="s">
        <v>84</v>
      </c>
      <c r="M91" s="2" t="s">
        <v>131</v>
      </c>
      <c r="N91" s="2" t="s">
        <v>86</v>
      </c>
      <c r="O91" s="2" t="s">
        <v>77</v>
      </c>
      <c r="P91" s="2" t="s">
        <v>105</v>
      </c>
      <c r="Q91" s="2" t="s">
        <v>737</v>
      </c>
      <c r="R91" s="2" t="s">
        <v>6</v>
      </c>
      <c r="S91" s="2" t="s">
        <v>737</v>
      </c>
      <c r="T91" s="2" t="s">
        <v>738</v>
      </c>
      <c r="U91" s="2" t="s">
        <v>739</v>
      </c>
      <c r="V91" s="2" t="s">
        <v>89</v>
      </c>
      <c r="W91" s="2" t="s">
        <v>90</v>
      </c>
      <c r="X91" s="2" t="s">
        <v>77</v>
      </c>
      <c r="Y91" s="2" t="s">
        <v>740</v>
      </c>
      <c r="Z91" s="2" t="s">
        <v>77</v>
      </c>
      <c r="AA91" s="2" t="s">
        <v>741</v>
      </c>
      <c r="AB91" s="2" t="s">
        <v>94</v>
      </c>
      <c r="AC91" s="2" t="s">
        <v>76</v>
      </c>
      <c r="AD91" s="2" t="s">
        <v>76</v>
      </c>
      <c r="AE91" s="2" t="s">
        <v>95</v>
      </c>
    </row>
    <row r="92" spans="1:31" ht="45" customHeight="1" x14ac:dyDescent="0.25">
      <c r="A92" s="2" t="s">
        <v>742</v>
      </c>
      <c r="B92" s="2" t="s">
        <v>74</v>
      </c>
      <c r="C92" s="2" t="s">
        <v>75</v>
      </c>
      <c r="D92" s="2" t="s">
        <v>76</v>
      </c>
      <c r="E92" s="2" t="s">
        <v>77</v>
      </c>
      <c r="F92" s="2" t="s">
        <v>125</v>
      </c>
      <c r="G92" s="2" t="s">
        <v>743</v>
      </c>
      <c r="H92" s="2" t="s">
        <v>744</v>
      </c>
      <c r="I92" s="2" t="s">
        <v>414</v>
      </c>
      <c r="J92" s="2" t="s">
        <v>745</v>
      </c>
      <c r="K92" s="2" t="s">
        <v>746</v>
      </c>
      <c r="L92" s="2" t="s">
        <v>84</v>
      </c>
      <c r="M92" s="2" t="s">
        <v>131</v>
      </c>
      <c r="N92" s="2" t="s">
        <v>86</v>
      </c>
      <c r="O92" s="2" t="s">
        <v>77</v>
      </c>
      <c r="P92" s="2" t="s">
        <v>105</v>
      </c>
      <c r="Q92" s="2" t="s">
        <v>581</v>
      </c>
      <c r="R92" s="2" t="s">
        <v>6</v>
      </c>
      <c r="S92" s="2" t="s">
        <v>581</v>
      </c>
      <c r="T92" s="2" t="s">
        <v>747</v>
      </c>
      <c r="U92" s="2" t="s">
        <v>748</v>
      </c>
      <c r="V92" s="2" t="s">
        <v>89</v>
      </c>
      <c r="W92" s="2" t="s">
        <v>90</v>
      </c>
      <c r="X92" s="2" t="s">
        <v>77</v>
      </c>
      <c r="Y92" s="2" t="s">
        <v>749</v>
      </c>
      <c r="Z92" s="2" t="s">
        <v>77</v>
      </c>
      <c r="AA92" s="2" t="s">
        <v>750</v>
      </c>
      <c r="AB92" s="2" t="s">
        <v>94</v>
      </c>
      <c r="AC92" s="2" t="s">
        <v>76</v>
      </c>
      <c r="AD92" s="2" t="s">
        <v>76</v>
      </c>
      <c r="AE92" s="2" t="s">
        <v>95</v>
      </c>
    </row>
    <row r="93" spans="1:31" ht="45" customHeight="1" x14ac:dyDescent="0.25">
      <c r="A93" s="2" t="s">
        <v>751</v>
      </c>
      <c r="B93" s="2" t="s">
        <v>74</v>
      </c>
      <c r="C93" s="2" t="s">
        <v>75</v>
      </c>
      <c r="D93" s="2" t="s">
        <v>76</v>
      </c>
      <c r="E93" s="2" t="s">
        <v>77</v>
      </c>
      <c r="F93" s="2" t="s">
        <v>125</v>
      </c>
      <c r="G93" s="2" t="s">
        <v>752</v>
      </c>
      <c r="H93" s="2" t="s">
        <v>268</v>
      </c>
      <c r="I93" s="2" t="s">
        <v>753</v>
      </c>
      <c r="J93" s="2" t="s">
        <v>754</v>
      </c>
      <c r="K93" s="2" t="s">
        <v>755</v>
      </c>
      <c r="L93" s="2" t="s">
        <v>84</v>
      </c>
      <c r="M93" s="2" t="s">
        <v>131</v>
      </c>
      <c r="N93" s="2" t="s">
        <v>86</v>
      </c>
      <c r="O93" s="2" t="s">
        <v>77</v>
      </c>
      <c r="P93" s="2" t="s">
        <v>105</v>
      </c>
      <c r="Q93" s="2" t="s">
        <v>754</v>
      </c>
      <c r="R93" s="2" t="s">
        <v>6</v>
      </c>
      <c r="S93" s="2" t="s">
        <v>754</v>
      </c>
      <c r="T93" s="2" t="s">
        <v>756</v>
      </c>
      <c r="U93" s="2" t="s">
        <v>757</v>
      </c>
      <c r="V93" s="2" t="s">
        <v>89</v>
      </c>
      <c r="W93" s="2" t="s">
        <v>90</v>
      </c>
      <c r="X93" s="2" t="s">
        <v>77</v>
      </c>
      <c r="Y93" s="2" t="s">
        <v>758</v>
      </c>
      <c r="Z93" s="2" t="s">
        <v>77</v>
      </c>
      <c r="AA93" s="2" t="s">
        <v>759</v>
      </c>
      <c r="AB93" s="2" t="s">
        <v>94</v>
      </c>
      <c r="AC93" s="2" t="s">
        <v>76</v>
      </c>
      <c r="AD93" s="2" t="s">
        <v>76</v>
      </c>
      <c r="AE93" s="2" t="s">
        <v>95</v>
      </c>
    </row>
    <row r="94" spans="1:31" ht="45" customHeight="1" x14ac:dyDescent="0.25">
      <c r="A94" s="2" t="s">
        <v>760</v>
      </c>
      <c r="B94" s="2" t="s">
        <v>74</v>
      </c>
      <c r="C94" s="2" t="s">
        <v>75</v>
      </c>
      <c r="D94" s="2" t="s">
        <v>76</v>
      </c>
      <c r="E94" s="2" t="s">
        <v>77</v>
      </c>
      <c r="F94" s="2" t="s">
        <v>125</v>
      </c>
      <c r="G94" s="2" t="s">
        <v>761</v>
      </c>
      <c r="H94" s="2" t="s">
        <v>607</v>
      </c>
      <c r="I94" s="2" t="s">
        <v>762</v>
      </c>
      <c r="J94" s="2" t="s">
        <v>763</v>
      </c>
      <c r="K94" s="2" t="s">
        <v>456</v>
      </c>
      <c r="L94" s="2" t="s">
        <v>84</v>
      </c>
      <c r="M94" s="2" t="s">
        <v>131</v>
      </c>
      <c r="N94" s="2" t="s">
        <v>86</v>
      </c>
      <c r="O94" s="2" t="s">
        <v>77</v>
      </c>
      <c r="P94" s="2" t="s">
        <v>105</v>
      </c>
      <c r="Q94" s="2" t="s">
        <v>763</v>
      </c>
      <c r="R94" s="2" t="s">
        <v>6</v>
      </c>
      <c r="S94" s="2" t="s">
        <v>763</v>
      </c>
      <c r="T94" s="2" t="s">
        <v>458</v>
      </c>
      <c r="U94" s="2" t="s">
        <v>764</v>
      </c>
      <c r="V94" s="2" t="s">
        <v>89</v>
      </c>
      <c r="W94" s="2" t="s">
        <v>90</v>
      </c>
      <c r="X94" s="2" t="s">
        <v>77</v>
      </c>
      <c r="Y94" s="2" t="s">
        <v>765</v>
      </c>
      <c r="Z94" s="2" t="s">
        <v>77</v>
      </c>
      <c r="AA94" s="2" t="s">
        <v>766</v>
      </c>
      <c r="AB94" s="2" t="s">
        <v>94</v>
      </c>
      <c r="AC94" s="2" t="s">
        <v>76</v>
      </c>
      <c r="AD94" s="2" t="s">
        <v>76</v>
      </c>
      <c r="AE94" s="2" t="s">
        <v>95</v>
      </c>
    </row>
    <row r="95" spans="1:31" ht="45" customHeight="1" x14ac:dyDescent="0.25">
      <c r="A95" s="2" t="s">
        <v>767</v>
      </c>
      <c r="B95" s="2" t="s">
        <v>74</v>
      </c>
      <c r="C95" s="2" t="s">
        <v>75</v>
      </c>
      <c r="D95" s="2" t="s">
        <v>76</v>
      </c>
      <c r="E95" s="2" t="s">
        <v>77</v>
      </c>
      <c r="F95" s="2" t="s">
        <v>125</v>
      </c>
      <c r="G95" s="2" t="s">
        <v>768</v>
      </c>
      <c r="H95" s="2" t="s">
        <v>769</v>
      </c>
      <c r="I95" s="2" t="s">
        <v>770</v>
      </c>
      <c r="J95" s="2" t="s">
        <v>771</v>
      </c>
      <c r="K95" s="2" t="s">
        <v>217</v>
      </c>
      <c r="L95" s="2" t="s">
        <v>84</v>
      </c>
      <c r="M95" s="2" t="s">
        <v>131</v>
      </c>
      <c r="N95" s="2" t="s">
        <v>86</v>
      </c>
      <c r="O95" s="2" t="s">
        <v>77</v>
      </c>
      <c r="P95" s="2" t="s">
        <v>105</v>
      </c>
      <c r="Q95" s="2" t="s">
        <v>772</v>
      </c>
      <c r="R95" s="2" t="s">
        <v>6</v>
      </c>
      <c r="S95" s="2" t="s">
        <v>772</v>
      </c>
      <c r="T95" s="2" t="s">
        <v>773</v>
      </c>
      <c r="U95" s="2" t="s">
        <v>774</v>
      </c>
      <c r="V95" s="2" t="s">
        <v>89</v>
      </c>
      <c r="W95" s="2" t="s">
        <v>90</v>
      </c>
      <c r="X95" s="2" t="s">
        <v>77</v>
      </c>
      <c r="Y95" s="2" t="s">
        <v>775</v>
      </c>
      <c r="Z95" s="2" t="s">
        <v>77</v>
      </c>
      <c r="AA95" s="2" t="s">
        <v>776</v>
      </c>
      <c r="AB95" s="2" t="s">
        <v>94</v>
      </c>
      <c r="AC95" s="2" t="s">
        <v>76</v>
      </c>
      <c r="AD95" s="2" t="s">
        <v>76</v>
      </c>
      <c r="AE95" s="2" t="s">
        <v>95</v>
      </c>
    </row>
    <row r="96" spans="1:31" ht="45" customHeight="1" x14ac:dyDescent="0.25">
      <c r="A96" s="2" t="s">
        <v>777</v>
      </c>
      <c r="B96" s="2" t="s">
        <v>74</v>
      </c>
      <c r="C96" s="2" t="s">
        <v>75</v>
      </c>
      <c r="D96" s="2" t="s">
        <v>76</v>
      </c>
      <c r="E96" s="2" t="s">
        <v>77</v>
      </c>
      <c r="F96" s="2" t="s">
        <v>125</v>
      </c>
      <c r="G96" s="2" t="s">
        <v>778</v>
      </c>
      <c r="H96" s="2" t="s">
        <v>258</v>
      </c>
      <c r="I96" s="2" t="s">
        <v>779</v>
      </c>
      <c r="J96" s="2" t="s">
        <v>780</v>
      </c>
      <c r="K96" s="2" t="s">
        <v>217</v>
      </c>
      <c r="L96" s="2" t="s">
        <v>84</v>
      </c>
      <c r="M96" s="2" t="s">
        <v>131</v>
      </c>
      <c r="N96" s="2" t="s">
        <v>86</v>
      </c>
      <c r="O96" s="2" t="s">
        <v>77</v>
      </c>
      <c r="P96" s="2" t="s">
        <v>105</v>
      </c>
      <c r="Q96" s="2" t="s">
        <v>781</v>
      </c>
      <c r="R96" s="2" t="s">
        <v>6</v>
      </c>
      <c r="S96" s="2" t="s">
        <v>781</v>
      </c>
      <c r="T96" s="2" t="s">
        <v>782</v>
      </c>
      <c r="U96" s="2" t="s">
        <v>783</v>
      </c>
      <c r="V96" s="2" t="s">
        <v>89</v>
      </c>
      <c r="W96" s="2" t="s">
        <v>90</v>
      </c>
      <c r="X96" s="2" t="s">
        <v>77</v>
      </c>
      <c r="Y96" s="2" t="s">
        <v>784</v>
      </c>
      <c r="Z96" s="2" t="s">
        <v>77</v>
      </c>
      <c r="AA96" s="2" t="s">
        <v>785</v>
      </c>
      <c r="AB96" s="2" t="s">
        <v>94</v>
      </c>
      <c r="AC96" s="2" t="s">
        <v>76</v>
      </c>
      <c r="AD96" s="2" t="s">
        <v>76</v>
      </c>
      <c r="AE96" s="2" t="s">
        <v>95</v>
      </c>
    </row>
    <row r="97" spans="1:31" ht="45" customHeight="1" x14ac:dyDescent="0.25">
      <c r="A97" s="2" t="s">
        <v>786</v>
      </c>
      <c r="B97" s="2" t="s">
        <v>74</v>
      </c>
      <c r="C97" s="2" t="s">
        <v>75</v>
      </c>
      <c r="D97" s="2" t="s">
        <v>76</v>
      </c>
      <c r="E97" s="2" t="s">
        <v>77</v>
      </c>
      <c r="F97" s="2" t="s">
        <v>125</v>
      </c>
      <c r="G97" s="2" t="s">
        <v>761</v>
      </c>
      <c r="H97" s="2" t="s">
        <v>787</v>
      </c>
      <c r="I97" s="2" t="s">
        <v>788</v>
      </c>
      <c r="J97" s="2" t="s">
        <v>789</v>
      </c>
      <c r="K97" s="2" t="s">
        <v>217</v>
      </c>
      <c r="L97" s="2" t="s">
        <v>84</v>
      </c>
      <c r="M97" s="2" t="s">
        <v>131</v>
      </c>
      <c r="N97" s="2" t="s">
        <v>86</v>
      </c>
      <c r="O97" s="2" t="s">
        <v>77</v>
      </c>
      <c r="P97" s="2" t="s">
        <v>105</v>
      </c>
      <c r="Q97" s="2" t="s">
        <v>789</v>
      </c>
      <c r="R97" s="2" t="s">
        <v>6</v>
      </c>
      <c r="S97" s="2" t="s">
        <v>789</v>
      </c>
      <c r="T97" s="2" t="s">
        <v>790</v>
      </c>
      <c r="U97" s="2" t="s">
        <v>791</v>
      </c>
      <c r="V97" s="2" t="s">
        <v>89</v>
      </c>
      <c r="W97" s="2" t="s">
        <v>90</v>
      </c>
      <c r="X97" s="2" t="s">
        <v>77</v>
      </c>
      <c r="Y97" s="2" t="s">
        <v>792</v>
      </c>
      <c r="Z97" s="2" t="s">
        <v>77</v>
      </c>
      <c r="AA97" s="2" t="s">
        <v>793</v>
      </c>
      <c r="AB97" s="2" t="s">
        <v>94</v>
      </c>
      <c r="AC97" s="2" t="s">
        <v>76</v>
      </c>
      <c r="AD97" s="2" t="s">
        <v>76</v>
      </c>
      <c r="AE97" s="2" t="s">
        <v>95</v>
      </c>
    </row>
    <row r="98" spans="1:31" ht="45" customHeight="1" x14ac:dyDescent="0.25">
      <c r="A98" s="2" t="s">
        <v>794</v>
      </c>
      <c r="B98" s="2" t="s">
        <v>74</v>
      </c>
      <c r="C98" s="2" t="s">
        <v>75</v>
      </c>
      <c r="D98" s="2" t="s">
        <v>76</v>
      </c>
      <c r="E98" s="2" t="s">
        <v>77</v>
      </c>
      <c r="F98" s="2" t="s">
        <v>125</v>
      </c>
      <c r="G98" s="2" t="s">
        <v>795</v>
      </c>
      <c r="H98" s="2" t="s">
        <v>378</v>
      </c>
      <c r="I98" s="2" t="s">
        <v>290</v>
      </c>
      <c r="J98" s="2" t="s">
        <v>796</v>
      </c>
      <c r="K98" s="2" t="s">
        <v>217</v>
      </c>
      <c r="L98" s="2" t="s">
        <v>84</v>
      </c>
      <c r="M98" s="2" t="s">
        <v>131</v>
      </c>
      <c r="N98" s="2" t="s">
        <v>86</v>
      </c>
      <c r="O98" s="2" t="s">
        <v>77</v>
      </c>
      <c r="P98" s="2" t="s">
        <v>105</v>
      </c>
      <c r="Q98" s="2" t="s">
        <v>796</v>
      </c>
      <c r="R98" s="2" t="s">
        <v>6</v>
      </c>
      <c r="S98" s="2" t="s">
        <v>796</v>
      </c>
      <c r="T98" s="2" t="s">
        <v>782</v>
      </c>
      <c r="U98" s="2" t="s">
        <v>783</v>
      </c>
      <c r="V98" s="2" t="s">
        <v>89</v>
      </c>
      <c r="W98" s="2" t="s">
        <v>90</v>
      </c>
      <c r="X98" s="2" t="s">
        <v>77</v>
      </c>
      <c r="Y98" s="2" t="s">
        <v>797</v>
      </c>
      <c r="Z98" s="2" t="s">
        <v>77</v>
      </c>
      <c r="AA98" s="2" t="s">
        <v>798</v>
      </c>
      <c r="AB98" s="2" t="s">
        <v>94</v>
      </c>
      <c r="AC98" s="2" t="s">
        <v>76</v>
      </c>
      <c r="AD98" s="2" t="s">
        <v>76</v>
      </c>
      <c r="AE98" s="2" t="s">
        <v>95</v>
      </c>
    </row>
    <row r="99" spans="1:31" ht="45" customHeight="1" x14ac:dyDescent="0.25">
      <c r="A99" s="2" t="s">
        <v>799</v>
      </c>
      <c r="B99" s="2" t="s">
        <v>74</v>
      </c>
      <c r="C99" s="2" t="s">
        <v>75</v>
      </c>
      <c r="D99" s="2" t="s">
        <v>76</v>
      </c>
      <c r="E99" s="2" t="s">
        <v>77</v>
      </c>
      <c r="F99" s="2" t="s">
        <v>125</v>
      </c>
      <c r="G99" s="2" t="s">
        <v>800</v>
      </c>
      <c r="H99" s="2" t="s">
        <v>801</v>
      </c>
      <c r="I99" s="2" t="s">
        <v>802</v>
      </c>
      <c r="J99" s="2" t="s">
        <v>803</v>
      </c>
      <c r="K99" s="2" t="s">
        <v>804</v>
      </c>
      <c r="L99" s="2" t="s">
        <v>84</v>
      </c>
      <c r="M99" s="2" t="s">
        <v>131</v>
      </c>
      <c r="N99" s="2" t="s">
        <v>86</v>
      </c>
      <c r="O99" s="2" t="s">
        <v>77</v>
      </c>
      <c r="P99" s="2" t="s">
        <v>105</v>
      </c>
      <c r="Q99" s="2" t="s">
        <v>803</v>
      </c>
      <c r="R99" s="2" t="s">
        <v>6</v>
      </c>
      <c r="S99" s="2" t="s">
        <v>803</v>
      </c>
      <c r="T99" s="2" t="s">
        <v>6</v>
      </c>
      <c r="U99" s="2" t="s">
        <v>88</v>
      </c>
      <c r="V99" s="2" t="s">
        <v>89</v>
      </c>
      <c r="W99" s="2" t="s">
        <v>90</v>
      </c>
      <c r="X99" s="2" t="s">
        <v>77</v>
      </c>
      <c r="Y99" s="2" t="s">
        <v>805</v>
      </c>
      <c r="Z99" s="2" t="s">
        <v>77</v>
      </c>
      <c r="AA99" s="2" t="s">
        <v>806</v>
      </c>
      <c r="AB99" s="2" t="s">
        <v>94</v>
      </c>
      <c r="AC99" s="2" t="s">
        <v>76</v>
      </c>
      <c r="AD99" s="2" t="s">
        <v>76</v>
      </c>
      <c r="AE99" s="2" t="s">
        <v>95</v>
      </c>
    </row>
    <row r="100" spans="1:31" ht="45" customHeight="1" x14ac:dyDescent="0.25">
      <c r="A100" s="2" t="s">
        <v>807</v>
      </c>
      <c r="B100" s="2" t="s">
        <v>74</v>
      </c>
      <c r="C100" s="2" t="s">
        <v>75</v>
      </c>
      <c r="D100" s="2" t="s">
        <v>76</v>
      </c>
      <c r="E100" s="2" t="s">
        <v>77</v>
      </c>
      <c r="F100" s="2" t="s">
        <v>125</v>
      </c>
      <c r="G100" s="2" t="s">
        <v>808</v>
      </c>
      <c r="H100" s="2" t="s">
        <v>403</v>
      </c>
      <c r="I100" s="2" t="s">
        <v>290</v>
      </c>
      <c r="J100" s="2" t="s">
        <v>809</v>
      </c>
      <c r="K100" s="2" t="s">
        <v>217</v>
      </c>
      <c r="L100" s="2" t="s">
        <v>84</v>
      </c>
      <c r="M100" s="2" t="s">
        <v>131</v>
      </c>
      <c r="N100" s="2" t="s">
        <v>86</v>
      </c>
      <c r="O100" s="2" t="s">
        <v>77</v>
      </c>
      <c r="P100" s="2" t="s">
        <v>105</v>
      </c>
      <c r="Q100" s="2" t="s">
        <v>810</v>
      </c>
      <c r="R100" s="2" t="s">
        <v>6</v>
      </c>
      <c r="S100" s="2" t="s">
        <v>810</v>
      </c>
      <c r="T100" s="2" t="s">
        <v>153</v>
      </c>
      <c r="U100" s="2" t="s">
        <v>154</v>
      </c>
      <c r="V100" s="2" t="s">
        <v>89</v>
      </c>
      <c r="W100" s="2" t="s">
        <v>90</v>
      </c>
      <c r="X100" s="2" t="s">
        <v>77</v>
      </c>
      <c r="Y100" s="2" t="s">
        <v>811</v>
      </c>
      <c r="Z100" s="2" t="s">
        <v>77</v>
      </c>
      <c r="AA100" s="2" t="s">
        <v>812</v>
      </c>
      <c r="AB100" s="2" t="s">
        <v>94</v>
      </c>
      <c r="AC100" s="2" t="s">
        <v>76</v>
      </c>
      <c r="AD100" s="2" t="s">
        <v>76</v>
      </c>
      <c r="AE100" s="2" t="s">
        <v>95</v>
      </c>
    </row>
    <row r="101" spans="1:31" ht="45" customHeight="1" x14ac:dyDescent="0.25">
      <c r="A101" s="2" t="s">
        <v>813</v>
      </c>
      <c r="B101" s="2" t="s">
        <v>74</v>
      </c>
      <c r="C101" s="2" t="s">
        <v>75</v>
      </c>
      <c r="D101" s="2" t="s">
        <v>76</v>
      </c>
      <c r="E101" s="2" t="s">
        <v>77</v>
      </c>
      <c r="F101" s="2" t="s">
        <v>125</v>
      </c>
      <c r="G101" s="2" t="s">
        <v>814</v>
      </c>
      <c r="H101" s="2" t="s">
        <v>815</v>
      </c>
      <c r="I101" s="2" t="s">
        <v>115</v>
      </c>
      <c r="J101" s="2" t="s">
        <v>816</v>
      </c>
      <c r="K101" s="2" t="s">
        <v>456</v>
      </c>
      <c r="L101" s="2" t="s">
        <v>84</v>
      </c>
      <c r="M101" s="2" t="s">
        <v>131</v>
      </c>
      <c r="N101" s="2" t="s">
        <v>86</v>
      </c>
      <c r="O101" s="2" t="s">
        <v>77</v>
      </c>
      <c r="P101" s="2" t="s">
        <v>105</v>
      </c>
      <c r="Q101" s="2" t="s">
        <v>816</v>
      </c>
      <c r="R101" s="2" t="s">
        <v>6</v>
      </c>
      <c r="S101" s="2" t="s">
        <v>816</v>
      </c>
      <c r="T101" s="2" t="s">
        <v>173</v>
      </c>
      <c r="U101" s="2" t="s">
        <v>235</v>
      </c>
      <c r="V101" s="2" t="s">
        <v>89</v>
      </c>
      <c r="W101" s="2" t="s">
        <v>90</v>
      </c>
      <c r="X101" s="2" t="s">
        <v>77</v>
      </c>
      <c r="Y101" s="2" t="s">
        <v>817</v>
      </c>
      <c r="Z101" s="2" t="s">
        <v>77</v>
      </c>
      <c r="AA101" s="2" t="s">
        <v>818</v>
      </c>
      <c r="AB101" s="2" t="s">
        <v>94</v>
      </c>
      <c r="AC101" s="2" t="s">
        <v>76</v>
      </c>
      <c r="AD101" s="2" t="s">
        <v>76</v>
      </c>
      <c r="AE101" s="2" t="s">
        <v>95</v>
      </c>
    </row>
    <row r="102" spans="1:31" ht="45" customHeight="1" x14ac:dyDescent="0.25">
      <c r="A102" s="2" t="s">
        <v>819</v>
      </c>
      <c r="B102" s="2" t="s">
        <v>74</v>
      </c>
      <c r="C102" s="2" t="s">
        <v>75</v>
      </c>
      <c r="D102" s="2" t="s">
        <v>76</v>
      </c>
      <c r="E102" s="2" t="s">
        <v>77</v>
      </c>
      <c r="F102" s="2" t="s">
        <v>125</v>
      </c>
      <c r="G102" s="2" t="s">
        <v>820</v>
      </c>
      <c r="H102" s="2" t="s">
        <v>801</v>
      </c>
      <c r="I102" s="2" t="s">
        <v>821</v>
      </c>
      <c r="J102" s="2" t="s">
        <v>822</v>
      </c>
      <c r="K102" s="2" t="s">
        <v>217</v>
      </c>
      <c r="L102" s="2" t="s">
        <v>84</v>
      </c>
      <c r="M102" s="2" t="s">
        <v>131</v>
      </c>
      <c r="N102" s="2" t="s">
        <v>86</v>
      </c>
      <c r="O102" s="2" t="s">
        <v>77</v>
      </c>
      <c r="P102" s="2" t="s">
        <v>105</v>
      </c>
      <c r="Q102" s="2" t="s">
        <v>822</v>
      </c>
      <c r="R102" s="2" t="s">
        <v>6</v>
      </c>
      <c r="S102" s="2" t="s">
        <v>822</v>
      </c>
      <c r="T102" s="2" t="s">
        <v>611</v>
      </c>
      <c r="U102" s="2" t="s">
        <v>612</v>
      </c>
      <c r="V102" s="2" t="s">
        <v>89</v>
      </c>
      <c r="W102" s="2" t="s">
        <v>90</v>
      </c>
      <c r="X102" s="2" t="s">
        <v>77</v>
      </c>
      <c r="Y102" s="2" t="s">
        <v>823</v>
      </c>
      <c r="Z102" s="2" t="s">
        <v>77</v>
      </c>
      <c r="AA102" s="2" t="s">
        <v>824</v>
      </c>
      <c r="AB102" s="2" t="s">
        <v>94</v>
      </c>
      <c r="AC102" s="2" t="s">
        <v>76</v>
      </c>
      <c r="AD102" s="2" t="s">
        <v>76</v>
      </c>
      <c r="AE102" s="2" t="s">
        <v>95</v>
      </c>
    </row>
    <row r="103" spans="1:31" ht="45" customHeight="1" x14ac:dyDescent="0.25">
      <c r="A103" s="2" t="s">
        <v>825</v>
      </c>
      <c r="B103" s="2" t="s">
        <v>74</v>
      </c>
      <c r="C103" s="2" t="s">
        <v>75</v>
      </c>
      <c r="D103" s="2" t="s">
        <v>76</v>
      </c>
      <c r="E103" s="2" t="s">
        <v>77</v>
      </c>
      <c r="F103" s="2" t="s">
        <v>125</v>
      </c>
      <c r="G103" s="2" t="s">
        <v>826</v>
      </c>
      <c r="H103" s="2" t="s">
        <v>350</v>
      </c>
      <c r="I103" s="2" t="s">
        <v>827</v>
      </c>
      <c r="J103" s="2" t="s">
        <v>828</v>
      </c>
      <c r="K103" s="2" t="s">
        <v>130</v>
      </c>
      <c r="L103" s="2" t="s">
        <v>84</v>
      </c>
      <c r="M103" s="2" t="s">
        <v>131</v>
      </c>
      <c r="N103" s="2" t="s">
        <v>86</v>
      </c>
      <c r="O103" s="2" t="s">
        <v>77</v>
      </c>
      <c r="P103" s="2" t="s">
        <v>105</v>
      </c>
      <c r="Q103" s="2" t="s">
        <v>829</v>
      </c>
      <c r="R103" s="2" t="s">
        <v>6</v>
      </c>
      <c r="S103" s="2" t="s">
        <v>829</v>
      </c>
      <c r="T103" s="2" t="s">
        <v>830</v>
      </c>
      <c r="U103" s="2" t="s">
        <v>831</v>
      </c>
      <c r="V103" s="2" t="s">
        <v>89</v>
      </c>
      <c r="W103" s="2" t="s">
        <v>90</v>
      </c>
      <c r="X103" s="2" t="s">
        <v>77</v>
      </c>
      <c r="Y103" s="2" t="s">
        <v>832</v>
      </c>
      <c r="Z103" s="2" t="s">
        <v>77</v>
      </c>
      <c r="AA103" s="2" t="s">
        <v>833</v>
      </c>
      <c r="AB103" s="2" t="s">
        <v>94</v>
      </c>
      <c r="AC103" s="2" t="s">
        <v>76</v>
      </c>
      <c r="AD103" s="2" t="s">
        <v>76</v>
      </c>
      <c r="AE103" s="2" t="s">
        <v>95</v>
      </c>
    </row>
    <row r="104" spans="1:31" ht="45" customHeight="1" x14ac:dyDescent="0.25">
      <c r="A104" s="2" t="s">
        <v>834</v>
      </c>
      <c r="B104" s="2" t="s">
        <v>74</v>
      </c>
      <c r="C104" s="2" t="s">
        <v>75</v>
      </c>
      <c r="D104" s="2" t="s">
        <v>76</v>
      </c>
      <c r="E104" s="2" t="s">
        <v>77</v>
      </c>
      <c r="F104" s="2" t="s">
        <v>125</v>
      </c>
      <c r="G104" s="2" t="s">
        <v>835</v>
      </c>
      <c r="H104" s="2" t="s">
        <v>836</v>
      </c>
      <c r="I104" s="2" t="s">
        <v>837</v>
      </c>
      <c r="J104" s="2" t="s">
        <v>838</v>
      </c>
      <c r="K104" s="2" t="s">
        <v>130</v>
      </c>
      <c r="L104" s="2" t="s">
        <v>84</v>
      </c>
      <c r="M104" s="2" t="s">
        <v>131</v>
      </c>
      <c r="N104" s="2" t="s">
        <v>86</v>
      </c>
      <c r="O104" s="2" t="s">
        <v>77</v>
      </c>
      <c r="P104" s="2" t="s">
        <v>105</v>
      </c>
      <c r="Q104" s="2" t="s">
        <v>839</v>
      </c>
      <c r="R104" s="2" t="s">
        <v>6</v>
      </c>
      <c r="S104" s="2" t="s">
        <v>839</v>
      </c>
      <c r="T104" s="2" t="s">
        <v>8</v>
      </c>
      <c r="U104" s="2" t="s">
        <v>840</v>
      </c>
      <c r="V104" s="2" t="s">
        <v>89</v>
      </c>
      <c r="W104" s="2" t="s">
        <v>90</v>
      </c>
      <c r="X104" s="2" t="s">
        <v>77</v>
      </c>
      <c r="Y104" s="2" t="s">
        <v>841</v>
      </c>
      <c r="Z104" s="2" t="s">
        <v>77</v>
      </c>
      <c r="AA104" s="2" t="s">
        <v>842</v>
      </c>
      <c r="AB104" s="2" t="s">
        <v>94</v>
      </c>
      <c r="AC104" s="2" t="s">
        <v>76</v>
      </c>
      <c r="AD104" s="2" t="s">
        <v>76</v>
      </c>
      <c r="AE104" s="2" t="s">
        <v>95</v>
      </c>
    </row>
    <row r="105" spans="1:31" ht="45" customHeight="1" x14ac:dyDescent="0.25">
      <c r="A105" s="2" t="s">
        <v>843</v>
      </c>
      <c r="B105" s="2" t="s">
        <v>74</v>
      </c>
      <c r="C105" s="2" t="s">
        <v>75</v>
      </c>
      <c r="D105" s="2" t="s">
        <v>76</v>
      </c>
      <c r="E105" s="2" t="s">
        <v>77</v>
      </c>
      <c r="F105" s="2" t="s">
        <v>844</v>
      </c>
      <c r="G105" s="2" t="s">
        <v>845</v>
      </c>
      <c r="H105" s="2" t="s">
        <v>846</v>
      </c>
      <c r="I105" s="2" t="s">
        <v>267</v>
      </c>
      <c r="J105" s="2" t="s">
        <v>847</v>
      </c>
      <c r="K105" s="2" t="s">
        <v>848</v>
      </c>
      <c r="L105" s="2" t="s">
        <v>103</v>
      </c>
      <c r="M105" s="2" t="s">
        <v>849</v>
      </c>
      <c r="N105" s="2" t="s">
        <v>275</v>
      </c>
      <c r="O105" s="2" t="s">
        <v>77</v>
      </c>
      <c r="P105" s="2" t="s">
        <v>195</v>
      </c>
      <c r="Q105" s="2" t="s">
        <v>850</v>
      </c>
      <c r="R105" s="2" t="s">
        <v>6</v>
      </c>
      <c r="S105" s="2" t="s">
        <v>850</v>
      </c>
      <c r="T105" s="2" t="s">
        <v>353</v>
      </c>
      <c r="U105" s="2" t="s">
        <v>354</v>
      </c>
      <c r="V105" s="2" t="s">
        <v>89</v>
      </c>
      <c r="W105" s="2" t="s">
        <v>90</v>
      </c>
      <c r="X105" s="2" t="s">
        <v>851</v>
      </c>
      <c r="Y105" s="2" t="s">
        <v>852</v>
      </c>
      <c r="Z105" s="2" t="s">
        <v>77</v>
      </c>
      <c r="AA105" s="2" t="s">
        <v>853</v>
      </c>
      <c r="AB105" s="2" t="s">
        <v>94</v>
      </c>
      <c r="AC105" s="2" t="s">
        <v>76</v>
      </c>
      <c r="AD105" s="2" t="s">
        <v>76</v>
      </c>
      <c r="AE105" s="2" t="s">
        <v>95</v>
      </c>
    </row>
    <row r="106" spans="1:31" ht="45" customHeight="1" x14ac:dyDescent="0.25">
      <c r="A106" s="2" t="s">
        <v>854</v>
      </c>
      <c r="B106" s="2" t="s">
        <v>74</v>
      </c>
      <c r="C106" s="2" t="s">
        <v>75</v>
      </c>
      <c r="D106" s="2" t="s">
        <v>76</v>
      </c>
      <c r="E106" s="2" t="s">
        <v>77</v>
      </c>
      <c r="F106" s="2" t="s">
        <v>855</v>
      </c>
      <c r="G106" s="2" t="s">
        <v>856</v>
      </c>
      <c r="H106" s="2" t="s">
        <v>857</v>
      </c>
      <c r="I106" s="2" t="s">
        <v>858</v>
      </c>
      <c r="J106" s="2" t="s">
        <v>847</v>
      </c>
      <c r="K106" s="2" t="s">
        <v>859</v>
      </c>
      <c r="L106" s="2" t="s">
        <v>103</v>
      </c>
      <c r="M106" s="2" t="s">
        <v>849</v>
      </c>
      <c r="N106" s="2" t="s">
        <v>275</v>
      </c>
      <c r="O106" s="2" t="s">
        <v>77</v>
      </c>
      <c r="P106" s="2" t="s">
        <v>195</v>
      </c>
      <c r="Q106" s="2" t="s">
        <v>850</v>
      </c>
      <c r="R106" s="2" t="s">
        <v>6</v>
      </c>
      <c r="S106" s="2" t="s">
        <v>850</v>
      </c>
      <c r="T106" s="2" t="s">
        <v>353</v>
      </c>
      <c r="U106" s="2" t="s">
        <v>354</v>
      </c>
      <c r="V106" s="2" t="s">
        <v>89</v>
      </c>
      <c r="W106" s="2" t="s">
        <v>90</v>
      </c>
      <c r="X106" s="2" t="s">
        <v>851</v>
      </c>
      <c r="Y106" s="2" t="s">
        <v>852</v>
      </c>
      <c r="Z106" s="2" t="s">
        <v>77</v>
      </c>
      <c r="AA106" s="2" t="s">
        <v>860</v>
      </c>
      <c r="AB106" s="2" t="s">
        <v>94</v>
      </c>
      <c r="AC106" s="2" t="s">
        <v>76</v>
      </c>
      <c r="AD106" s="2" t="s">
        <v>76</v>
      </c>
      <c r="AE106" s="2" t="s">
        <v>95</v>
      </c>
    </row>
    <row r="107" spans="1:31" ht="45" customHeight="1" x14ac:dyDescent="0.25">
      <c r="A107" s="2" t="s">
        <v>861</v>
      </c>
      <c r="B107" s="2" t="s">
        <v>74</v>
      </c>
      <c r="C107" s="2" t="s">
        <v>75</v>
      </c>
      <c r="D107" s="2" t="s">
        <v>76</v>
      </c>
      <c r="E107" s="2" t="s">
        <v>77</v>
      </c>
      <c r="F107" s="2" t="s">
        <v>125</v>
      </c>
      <c r="G107" s="2" t="s">
        <v>862</v>
      </c>
      <c r="H107" s="2" t="s">
        <v>863</v>
      </c>
      <c r="I107" s="2" t="s">
        <v>483</v>
      </c>
      <c r="J107" s="2" t="s">
        <v>864</v>
      </c>
      <c r="K107" s="2" t="s">
        <v>865</v>
      </c>
      <c r="L107" s="2" t="s">
        <v>84</v>
      </c>
      <c r="M107" s="2" t="s">
        <v>131</v>
      </c>
      <c r="N107" s="2" t="s">
        <v>86</v>
      </c>
      <c r="O107" s="2" t="s">
        <v>77</v>
      </c>
      <c r="P107" s="2" t="s">
        <v>105</v>
      </c>
      <c r="Q107" s="2" t="s">
        <v>866</v>
      </c>
      <c r="R107" s="2" t="s">
        <v>6</v>
      </c>
      <c r="S107" s="2" t="s">
        <v>866</v>
      </c>
      <c r="T107" s="2" t="s">
        <v>173</v>
      </c>
      <c r="U107" s="2" t="s">
        <v>235</v>
      </c>
      <c r="V107" s="2" t="s">
        <v>89</v>
      </c>
      <c r="W107" s="2" t="s">
        <v>90</v>
      </c>
      <c r="X107" s="2" t="s">
        <v>77</v>
      </c>
      <c r="Y107" s="2" t="s">
        <v>867</v>
      </c>
      <c r="Z107" s="2" t="s">
        <v>77</v>
      </c>
      <c r="AA107" s="2" t="s">
        <v>868</v>
      </c>
      <c r="AB107" s="2" t="s">
        <v>94</v>
      </c>
      <c r="AC107" s="2" t="s">
        <v>76</v>
      </c>
      <c r="AD107" s="2" t="s">
        <v>76</v>
      </c>
      <c r="AE107" s="2" t="s">
        <v>95</v>
      </c>
    </row>
    <row r="108" spans="1:31" ht="45" customHeight="1" x14ac:dyDescent="0.25">
      <c r="A108" s="2" t="s">
        <v>869</v>
      </c>
      <c r="B108" s="2" t="s">
        <v>74</v>
      </c>
      <c r="C108" s="2" t="s">
        <v>75</v>
      </c>
      <c r="D108" s="2" t="s">
        <v>76</v>
      </c>
      <c r="E108" s="2" t="s">
        <v>77</v>
      </c>
      <c r="F108" s="2" t="s">
        <v>125</v>
      </c>
      <c r="G108" s="2" t="s">
        <v>870</v>
      </c>
      <c r="H108" s="2" t="s">
        <v>871</v>
      </c>
      <c r="I108" s="2" t="s">
        <v>872</v>
      </c>
      <c r="J108" s="2" t="s">
        <v>873</v>
      </c>
      <c r="K108" s="2" t="s">
        <v>217</v>
      </c>
      <c r="L108" s="2" t="s">
        <v>84</v>
      </c>
      <c r="M108" s="2" t="s">
        <v>131</v>
      </c>
      <c r="N108" s="2" t="s">
        <v>86</v>
      </c>
      <c r="O108" s="2" t="s">
        <v>77</v>
      </c>
      <c r="P108" s="2" t="s">
        <v>105</v>
      </c>
      <c r="Q108" s="2" t="s">
        <v>873</v>
      </c>
      <c r="R108" s="2" t="s">
        <v>6</v>
      </c>
      <c r="S108" s="2" t="s">
        <v>873</v>
      </c>
      <c r="T108" s="2" t="s">
        <v>506</v>
      </c>
      <c r="U108" s="2" t="s">
        <v>507</v>
      </c>
      <c r="V108" s="2" t="s">
        <v>89</v>
      </c>
      <c r="W108" s="2" t="s">
        <v>90</v>
      </c>
      <c r="X108" s="2" t="s">
        <v>77</v>
      </c>
      <c r="Y108" s="2" t="s">
        <v>874</v>
      </c>
      <c r="Z108" s="2" t="s">
        <v>77</v>
      </c>
      <c r="AA108" s="2" t="s">
        <v>875</v>
      </c>
      <c r="AB108" s="2" t="s">
        <v>94</v>
      </c>
      <c r="AC108" s="2" t="s">
        <v>76</v>
      </c>
      <c r="AD108" s="2" t="s">
        <v>76</v>
      </c>
      <c r="AE108" s="2" t="s">
        <v>95</v>
      </c>
    </row>
    <row r="109" spans="1:31" ht="45" customHeight="1" x14ac:dyDescent="0.25">
      <c r="A109" s="2" t="s">
        <v>876</v>
      </c>
      <c r="B109" s="2" t="s">
        <v>74</v>
      </c>
      <c r="C109" s="2" t="s">
        <v>75</v>
      </c>
      <c r="D109" s="2" t="s">
        <v>76</v>
      </c>
      <c r="E109" s="2" t="s">
        <v>77</v>
      </c>
      <c r="F109" s="2" t="s">
        <v>125</v>
      </c>
      <c r="G109" s="2" t="s">
        <v>877</v>
      </c>
      <c r="H109" s="2" t="s">
        <v>878</v>
      </c>
      <c r="I109" s="2" t="s">
        <v>477</v>
      </c>
      <c r="J109" s="2" t="s">
        <v>879</v>
      </c>
      <c r="K109" s="2" t="s">
        <v>880</v>
      </c>
      <c r="L109" s="2" t="s">
        <v>84</v>
      </c>
      <c r="M109" s="2" t="s">
        <v>131</v>
      </c>
      <c r="N109" s="2" t="s">
        <v>86</v>
      </c>
      <c r="O109" s="2" t="s">
        <v>77</v>
      </c>
      <c r="P109" s="2" t="s">
        <v>105</v>
      </c>
      <c r="Q109" s="2" t="s">
        <v>881</v>
      </c>
      <c r="R109" s="2" t="s">
        <v>6</v>
      </c>
      <c r="S109" s="2" t="s">
        <v>881</v>
      </c>
      <c r="T109" s="2" t="s">
        <v>882</v>
      </c>
      <c r="U109" s="2" t="s">
        <v>883</v>
      </c>
      <c r="V109" s="2" t="s">
        <v>89</v>
      </c>
      <c r="W109" s="2" t="s">
        <v>90</v>
      </c>
      <c r="X109" s="2" t="s">
        <v>77</v>
      </c>
      <c r="Y109" s="2" t="s">
        <v>884</v>
      </c>
      <c r="Z109" s="2" t="s">
        <v>77</v>
      </c>
      <c r="AA109" s="2" t="s">
        <v>885</v>
      </c>
      <c r="AB109" s="2" t="s">
        <v>94</v>
      </c>
      <c r="AC109" s="2" t="s">
        <v>76</v>
      </c>
      <c r="AD109" s="2" t="s">
        <v>76</v>
      </c>
      <c r="AE109" s="2" t="s">
        <v>95</v>
      </c>
    </row>
    <row r="110" spans="1:31" ht="45" customHeight="1" x14ac:dyDescent="0.25">
      <c r="A110" s="2" t="s">
        <v>886</v>
      </c>
      <c r="B110" s="2" t="s">
        <v>74</v>
      </c>
      <c r="C110" s="2" t="s">
        <v>75</v>
      </c>
      <c r="D110" s="2" t="s">
        <v>76</v>
      </c>
      <c r="E110" s="2" t="s">
        <v>77</v>
      </c>
      <c r="F110" s="2" t="s">
        <v>125</v>
      </c>
      <c r="G110" s="2" t="s">
        <v>887</v>
      </c>
      <c r="H110" s="2" t="s">
        <v>888</v>
      </c>
      <c r="I110" s="2" t="s">
        <v>413</v>
      </c>
      <c r="J110" s="2" t="s">
        <v>889</v>
      </c>
      <c r="K110" s="2" t="s">
        <v>142</v>
      </c>
      <c r="L110" s="2" t="s">
        <v>84</v>
      </c>
      <c r="M110" s="2" t="s">
        <v>131</v>
      </c>
      <c r="N110" s="2" t="s">
        <v>86</v>
      </c>
      <c r="O110" s="2" t="s">
        <v>77</v>
      </c>
      <c r="P110" s="2" t="s">
        <v>105</v>
      </c>
      <c r="Q110" s="2" t="s">
        <v>890</v>
      </c>
      <c r="R110" s="2" t="s">
        <v>6</v>
      </c>
      <c r="S110" s="2" t="s">
        <v>890</v>
      </c>
      <c r="T110" s="2" t="s">
        <v>144</v>
      </c>
      <c r="U110" s="2" t="s">
        <v>145</v>
      </c>
      <c r="V110" s="2" t="s">
        <v>89</v>
      </c>
      <c r="W110" s="2" t="s">
        <v>90</v>
      </c>
      <c r="X110" s="2" t="s">
        <v>77</v>
      </c>
      <c r="Y110" s="2" t="s">
        <v>891</v>
      </c>
      <c r="Z110" s="2" t="s">
        <v>77</v>
      </c>
      <c r="AA110" s="2" t="s">
        <v>892</v>
      </c>
      <c r="AB110" s="2" t="s">
        <v>94</v>
      </c>
      <c r="AC110" s="2" t="s">
        <v>76</v>
      </c>
      <c r="AD110" s="2" t="s">
        <v>76</v>
      </c>
      <c r="AE110" s="2" t="s">
        <v>95</v>
      </c>
    </row>
    <row r="111" spans="1:31" ht="45" customHeight="1" x14ac:dyDescent="0.25">
      <c r="A111" s="2" t="s">
        <v>893</v>
      </c>
      <c r="B111" s="2" t="s">
        <v>74</v>
      </c>
      <c r="C111" s="2" t="s">
        <v>75</v>
      </c>
      <c r="D111" s="2" t="s">
        <v>76</v>
      </c>
      <c r="E111" s="2" t="s">
        <v>77</v>
      </c>
      <c r="F111" s="2" t="s">
        <v>125</v>
      </c>
      <c r="G111" s="2" t="s">
        <v>394</v>
      </c>
      <c r="H111" s="2" t="s">
        <v>894</v>
      </c>
      <c r="I111" s="2" t="s">
        <v>369</v>
      </c>
      <c r="J111" s="2" t="s">
        <v>895</v>
      </c>
      <c r="K111" s="2" t="s">
        <v>142</v>
      </c>
      <c r="L111" s="2" t="s">
        <v>84</v>
      </c>
      <c r="M111" s="2" t="s">
        <v>131</v>
      </c>
      <c r="N111" s="2" t="s">
        <v>86</v>
      </c>
      <c r="O111" s="2" t="s">
        <v>77</v>
      </c>
      <c r="P111" s="2" t="s">
        <v>105</v>
      </c>
      <c r="Q111" s="2" t="s">
        <v>896</v>
      </c>
      <c r="R111" s="2" t="s">
        <v>6</v>
      </c>
      <c r="S111" s="2" t="s">
        <v>896</v>
      </c>
      <c r="T111" s="2" t="s">
        <v>173</v>
      </c>
      <c r="U111" s="2" t="s">
        <v>235</v>
      </c>
      <c r="V111" s="2" t="s">
        <v>89</v>
      </c>
      <c r="W111" s="2" t="s">
        <v>90</v>
      </c>
      <c r="X111" s="2" t="s">
        <v>77</v>
      </c>
      <c r="Y111" s="2" t="s">
        <v>897</v>
      </c>
      <c r="Z111" s="2" t="s">
        <v>77</v>
      </c>
      <c r="AA111" s="2" t="s">
        <v>898</v>
      </c>
      <c r="AB111" s="2" t="s">
        <v>94</v>
      </c>
      <c r="AC111" s="2" t="s">
        <v>76</v>
      </c>
      <c r="AD111" s="2" t="s">
        <v>76</v>
      </c>
      <c r="AE111" s="2" t="s">
        <v>95</v>
      </c>
    </row>
    <row r="112" spans="1:31" ht="45" customHeight="1" x14ac:dyDescent="0.25">
      <c r="A112" s="2" t="s">
        <v>899</v>
      </c>
      <c r="B112" s="2" t="s">
        <v>74</v>
      </c>
      <c r="C112" s="2" t="s">
        <v>75</v>
      </c>
      <c r="D112" s="2" t="s">
        <v>76</v>
      </c>
      <c r="E112" s="2" t="s">
        <v>77</v>
      </c>
      <c r="F112" s="2" t="s">
        <v>900</v>
      </c>
      <c r="G112" s="2" t="s">
        <v>901</v>
      </c>
      <c r="H112" s="2" t="s">
        <v>902</v>
      </c>
      <c r="I112" s="2" t="s">
        <v>378</v>
      </c>
      <c r="J112" s="2" t="s">
        <v>847</v>
      </c>
      <c r="K112" s="2" t="s">
        <v>903</v>
      </c>
      <c r="L112" s="2" t="s">
        <v>103</v>
      </c>
      <c r="M112" s="2" t="s">
        <v>849</v>
      </c>
      <c r="N112" s="2" t="s">
        <v>275</v>
      </c>
      <c r="O112" s="2" t="s">
        <v>77</v>
      </c>
      <c r="P112" s="2" t="s">
        <v>195</v>
      </c>
      <c r="Q112" s="2" t="s">
        <v>850</v>
      </c>
      <c r="R112" s="2" t="s">
        <v>6</v>
      </c>
      <c r="S112" s="2" t="s">
        <v>850</v>
      </c>
      <c r="T112" s="2" t="s">
        <v>353</v>
      </c>
      <c r="U112" s="2" t="s">
        <v>354</v>
      </c>
      <c r="V112" s="2" t="s">
        <v>89</v>
      </c>
      <c r="W112" s="2" t="s">
        <v>90</v>
      </c>
      <c r="X112" s="2" t="s">
        <v>851</v>
      </c>
      <c r="Y112" s="2" t="s">
        <v>852</v>
      </c>
      <c r="Z112" s="2" t="s">
        <v>904</v>
      </c>
      <c r="AA112" s="2" t="s">
        <v>905</v>
      </c>
      <c r="AB112" s="2" t="s">
        <v>94</v>
      </c>
      <c r="AC112" s="2" t="s">
        <v>76</v>
      </c>
      <c r="AD112" s="2" t="s">
        <v>76</v>
      </c>
      <c r="AE112" s="2" t="s">
        <v>95</v>
      </c>
    </row>
    <row r="113" spans="1:31" ht="45" customHeight="1" x14ac:dyDescent="0.25">
      <c r="A113" s="2" t="s">
        <v>906</v>
      </c>
      <c r="B113" s="2" t="s">
        <v>74</v>
      </c>
      <c r="C113" s="2" t="s">
        <v>75</v>
      </c>
      <c r="D113" s="2" t="s">
        <v>76</v>
      </c>
      <c r="E113" s="2" t="s">
        <v>77</v>
      </c>
      <c r="F113" s="2" t="s">
        <v>907</v>
      </c>
      <c r="G113" s="2" t="s">
        <v>908</v>
      </c>
      <c r="H113" s="2" t="s">
        <v>909</v>
      </c>
      <c r="I113" s="2" t="s">
        <v>369</v>
      </c>
      <c r="J113" s="2" t="s">
        <v>847</v>
      </c>
      <c r="K113" s="2" t="s">
        <v>848</v>
      </c>
      <c r="L113" s="2" t="s">
        <v>103</v>
      </c>
      <c r="M113" s="2" t="s">
        <v>849</v>
      </c>
      <c r="N113" s="2" t="s">
        <v>275</v>
      </c>
      <c r="O113" s="2" t="s">
        <v>77</v>
      </c>
      <c r="P113" s="2" t="s">
        <v>195</v>
      </c>
      <c r="Q113" s="2" t="s">
        <v>850</v>
      </c>
      <c r="R113" s="2" t="s">
        <v>6</v>
      </c>
      <c r="S113" s="2" t="s">
        <v>850</v>
      </c>
      <c r="T113" s="2" t="s">
        <v>353</v>
      </c>
      <c r="U113" s="2" t="s">
        <v>354</v>
      </c>
      <c r="V113" s="2" t="s">
        <v>89</v>
      </c>
      <c r="W113" s="2" t="s">
        <v>90</v>
      </c>
      <c r="X113" s="2" t="s">
        <v>851</v>
      </c>
      <c r="Y113" s="2" t="s">
        <v>852</v>
      </c>
      <c r="Z113" s="2" t="s">
        <v>77</v>
      </c>
      <c r="AA113" s="2" t="s">
        <v>910</v>
      </c>
      <c r="AB113" s="2" t="s">
        <v>94</v>
      </c>
      <c r="AC113" s="2" t="s">
        <v>76</v>
      </c>
      <c r="AD113" s="2" t="s">
        <v>76</v>
      </c>
      <c r="AE113" s="2" t="s">
        <v>95</v>
      </c>
    </row>
    <row r="114" spans="1:31" ht="45" customHeight="1" x14ac:dyDescent="0.25">
      <c r="A114" s="2" t="s">
        <v>911</v>
      </c>
      <c r="B114" s="2" t="s">
        <v>74</v>
      </c>
      <c r="C114" s="2" t="s">
        <v>75</v>
      </c>
      <c r="D114" s="2" t="s">
        <v>76</v>
      </c>
      <c r="E114" s="2" t="s">
        <v>77</v>
      </c>
      <c r="F114" s="2" t="s">
        <v>912</v>
      </c>
      <c r="G114" s="2" t="s">
        <v>913</v>
      </c>
      <c r="H114" s="2" t="s">
        <v>914</v>
      </c>
      <c r="I114" s="2" t="s">
        <v>258</v>
      </c>
      <c r="J114" s="2" t="s">
        <v>847</v>
      </c>
      <c r="K114" s="2" t="s">
        <v>848</v>
      </c>
      <c r="L114" s="2" t="s">
        <v>103</v>
      </c>
      <c r="M114" s="2" t="s">
        <v>849</v>
      </c>
      <c r="N114" s="2" t="s">
        <v>275</v>
      </c>
      <c r="O114" s="2" t="s">
        <v>77</v>
      </c>
      <c r="P114" s="2" t="s">
        <v>195</v>
      </c>
      <c r="Q114" s="2" t="s">
        <v>850</v>
      </c>
      <c r="R114" s="2" t="s">
        <v>6</v>
      </c>
      <c r="S114" s="2" t="s">
        <v>850</v>
      </c>
      <c r="T114" s="2" t="s">
        <v>353</v>
      </c>
      <c r="U114" s="2" t="s">
        <v>354</v>
      </c>
      <c r="V114" s="2" t="s">
        <v>89</v>
      </c>
      <c r="W114" s="2" t="s">
        <v>90</v>
      </c>
      <c r="X114" s="2" t="s">
        <v>851</v>
      </c>
      <c r="Y114" s="2" t="s">
        <v>852</v>
      </c>
      <c r="Z114" s="2" t="s">
        <v>77</v>
      </c>
      <c r="AA114" s="2" t="s">
        <v>915</v>
      </c>
      <c r="AB114" s="2" t="s">
        <v>94</v>
      </c>
      <c r="AC114" s="2" t="s">
        <v>76</v>
      </c>
      <c r="AD114" s="2" t="s">
        <v>76</v>
      </c>
      <c r="AE114" s="2" t="s">
        <v>95</v>
      </c>
    </row>
    <row r="115" spans="1:31" ht="45" customHeight="1" x14ac:dyDescent="0.25">
      <c r="A115" s="2" t="s">
        <v>916</v>
      </c>
      <c r="B115" s="2" t="s">
        <v>74</v>
      </c>
      <c r="C115" s="2" t="s">
        <v>75</v>
      </c>
      <c r="D115" s="2" t="s">
        <v>76</v>
      </c>
      <c r="E115" s="2" t="s">
        <v>77</v>
      </c>
      <c r="F115" s="2" t="s">
        <v>912</v>
      </c>
      <c r="G115" s="2" t="s">
        <v>917</v>
      </c>
      <c r="H115" s="2" t="s">
        <v>918</v>
      </c>
      <c r="I115" s="2" t="s">
        <v>919</v>
      </c>
      <c r="J115" s="2" t="s">
        <v>847</v>
      </c>
      <c r="K115" s="2" t="s">
        <v>920</v>
      </c>
      <c r="L115" s="2" t="s">
        <v>103</v>
      </c>
      <c r="M115" s="2" t="s">
        <v>849</v>
      </c>
      <c r="N115" s="2" t="s">
        <v>275</v>
      </c>
      <c r="O115" s="2" t="s">
        <v>77</v>
      </c>
      <c r="P115" s="2" t="s">
        <v>195</v>
      </c>
      <c r="Q115" s="2" t="s">
        <v>850</v>
      </c>
      <c r="R115" s="2" t="s">
        <v>6</v>
      </c>
      <c r="S115" s="2" t="s">
        <v>850</v>
      </c>
      <c r="T115" s="2" t="s">
        <v>353</v>
      </c>
      <c r="U115" s="2" t="s">
        <v>354</v>
      </c>
      <c r="V115" s="2" t="s">
        <v>89</v>
      </c>
      <c r="W115" s="2" t="s">
        <v>90</v>
      </c>
      <c r="X115" s="2" t="s">
        <v>851</v>
      </c>
      <c r="Y115" s="2" t="s">
        <v>852</v>
      </c>
      <c r="Z115" s="2" t="s">
        <v>77</v>
      </c>
      <c r="AA115" s="2" t="s">
        <v>921</v>
      </c>
      <c r="AB115" s="2" t="s">
        <v>94</v>
      </c>
      <c r="AC115" s="2" t="s">
        <v>76</v>
      </c>
      <c r="AD115" s="2" t="s">
        <v>76</v>
      </c>
      <c r="AE115" s="2" t="s">
        <v>95</v>
      </c>
    </row>
    <row r="116" spans="1:31" ht="45" customHeight="1" x14ac:dyDescent="0.25">
      <c r="A116" s="2" t="s">
        <v>922</v>
      </c>
      <c r="B116" s="2" t="s">
        <v>74</v>
      </c>
      <c r="C116" s="2" t="s">
        <v>75</v>
      </c>
      <c r="D116" s="2" t="s">
        <v>76</v>
      </c>
      <c r="E116" s="2" t="s">
        <v>77</v>
      </c>
      <c r="F116" s="2" t="s">
        <v>923</v>
      </c>
      <c r="G116" s="2" t="s">
        <v>924</v>
      </c>
      <c r="H116" s="2" t="s">
        <v>484</v>
      </c>
      <c r="I116" s="2" t="s">
        <v>454</v>
      </c>
      <c r="J116" s="2" t="s">
        <v>847</v>
      </c>
      <c r="K116" s="2" t="s">
        <v>925</v>
      </c>
      <c r="L116" s="2" t="s">
        <v>103</v>
      </c>
      <c r="M116" s="2" t="s">
        <v>849</v>
      </c>
      <c r="N116" s="2" t="s">
        <v>275</v>
      </c>
      <c r="O116" s="2" t="s">
        <v>77</v>
      </c>
      <c r="P116" s="2" t="s">
        <v>195</v>
      </c>
      <c r="Q116" s="2" t="s">
        <v>850</v>
      </c>
      <c r="R116" s="2" t="s">
        <v>6</v>
      </c>
      <c r="S116" s="2" t="s">
        <v>850</v>
      </c>
      <c r="T116" s="2" t="s">
        <v>353</v>
      </c>
      <c r="U116" s="2" t="s">
        <v>354</v>
      </c>
      <c r="V116" s="2" t="s">
        <v>89</v>
      </c>
      <c r="W116" s="2" t="s">
        <v>90</v>
      </c>
      <c r="X116" s="2" t="s">
        <v>851</v>
      </c>
      <c r="Y116" s="2" t="s">
        <v>852</v>
      </c>
      <c r="Z116" s="2" t="s">
        <v>77</v>
      </c>
      <c r="AA116" s="2" t="s">
        <v>926</v>
      </c>
      <c r="AB116" s="2" t="s">
        <v>94</v>
      </c>
      <c r="AC116" s="2" t="s">
        <v>76</v>
      </c>
      <c r="AD116" s="2" t="s">
        <v>76</v>
      </c>
      <c r="AE116" s="2" t="s">
        <v>95</v>
      </c>
    </row>
    <row r="117" spans="1:31" ht="45" customHeight="1" x14ac:dyDescent="0.25">
      <c r="A117" s="2" t="s">
        <v>927</v>
      </c>
      <c r="B117" s="2" t="s">
        <v>74</v>
      </c>
      <c r="C117" s="2" t="s">
        <v>75</v>
      </c>
      <c r="D117" s="2" t="s">
        <v>76</v>
      </c>
      <c r="E117" s="2" t="s">
        <v>77</v>
      </c>
      <c r="F117" s="2" t="s">
        <v>125</v>
      </c>
      <c r="G117" s="2" t="s">
        <v>928</v>
      </c>
      <c r="H117" s="2" t="s">
        <v>708</v>
      </c>
      <c r="I117" s="2" t="s">
        <v>929</v>
      </c>
      <c r="J117" s="2" t="s">
        <v>930</v>
      </c>
      <c r="K117" s="2" t="s">
        <v>217</v>
      </c>
      <c r="L117" s="2" t="s">
        <v>84</v>
      </c>
      <c r="M117" s="2" t="s">
        <v>131</v>
      </c>
      <c r="N117" s="2" t="s">
        <v>86</v>
      </c>
      <c r="O117" s="2" t="s">
        <v>77</v>
      </c>
      <c r="P117" s="2" t="s">
        <v>105</v>
      </c>
      <c r="Q117" s="2" t="s">
        <v>931</v>
      </c>
      <c r="R117" s="2" t="s">
        <v>6</v>
      </c>
      <c r="S117" s="2" t="s">
        <v>931</v>
      </c>
      <c r="T117" s="2" t="s">
        <v>932</v>
      </c>
      <c r="U117" s="2" t="s">
        <v>933</v>
      </c>
      <c r="V117" s="2" t="s">
        <v>89</v>
      </c>
      <c r="W117" s="2" t="s">
        <v>90</v>
      </c>
      <c r="X117" s="2" t="s">
        <v>77</v>
      </c>
      <c r="Y117" s="2" t="s">
        <v>934</v>
      </c>
      <c r="Z117" s="2" t="s">
        <v>77</v>
      </c>
      <c r="AA117" s="2" t="s">
        <v>935</v>
      </c>
      <c r="AB117" s="2" t="s">
        <v>94</v>
      </c>
      <c r="AC117" s="2" t="s">
        <v>76</v>
      </c>
      <c r="AD117" s="2" t="s">
        <v>76</v>
      </c>
      <c r="AE117" s="2" t="s">
        <v>95</v>
      </c>
    </row>
    <row r="118" spans="1:31" ht="45" customHeight="1" x14ac:dyDescent="0.25">
      <c r="A118" s="2" t="s">
        <v>936</v>
      </c>
      <c r="B118" s="2" t="s">
        <v>74</v>
      </c>
      <c r="C118" s="2" t="s">
        <v>75</v>
      </c>
      <c r="D118" s="2" t="s">
        <v>76</v>
      </c>
      <c r="E118" s="2" t="s">
        <v>77</v>
      </c>
      <c r="F118" s="2" t="s">
        <v>125</v>
      </c>
      <c r="G118" s="2" t="s">
        <v>937</v>
      </c>
      <c r="H118" s="2" t="s">
        <v>191</v>
      </c>
      <c r="I118" s="2" t="s">
        <v>938</v>
      </c>
      <c r="J118" s="2" t="s">
        <v>939</v>
      </c>
      <c r="K118" s="2" t="s">
        <v>142</v>
      </c>
      <c r="L118" s="2" t="s">
        <v>84</v>
      </c>
      <c r="M118" s="2" t="s">
        <v>131</v>
      </c>
      <c r="N118" s="2" t="s">
        <v>86</v>
      </c>
      <c r="O118" s="2" t="s">
        <v>77</v>
      </c>
      <c r="P118" s="2" t="s">
        <v>105</v>
      </c>
      <c r="Q118" s="2" t="s">
        <v>940</v>
      </c>
      <c r="R118" s="2" t="s">
        <v>6</v>
      </c>
      <c r="S118" s="2" t="s">
        <v>940</v>
      </c>
      <c r="T118" s="2" t="s">
        <v>332</v>
      </c>
      <c r="U118" s="2" t="s">
        <v>331</v>
      </c>
      <c r="V118" s="2" t="s">
        <v>89</v>
      </c>
      <c r="W118" s="2" t="s">
        <v>90</v>
      </c>
      <c r="X118" s="2" t="s">
        <v>77</v>
      </c>
      <c r="Y118" s="2" t="s">
        <v>941</v>
      </c>
      <c r="Z118" s="2" t="s">
        <v>77</v>
      </c>
      <c r="AA118" s="2" t="s">
        <v>942</v>
      </c>
      <c r="AB118" s="2" t="s">
        <v>94</v>
      </c>
      <c r="AC118" s="2" t="s">
        <v>76</v>
      </c>
      <c r="AD118" s="2" t="s">
        <v>76</v>
      </c>
      <c r="AE118" s="2" t="s">
        <v>95</v>
      </c>
    </row>
    <row r="119" spans="1:31" ht="45" customHeight="1" x14ac:dyDescent="0.25">
      <c r="A119" s="2" t="s">
        <v>943</v>
      </c>
      <c r="B119" s="2" t="s">
        <v>74</v>
      </c>
      <c r="C119" s="2" t="s">
        <v>75</v>
      </c>
      <c r="D119" s="2" t="s">
        <v>76</v>
      </c>
      <c r="E119" s="2" t="s">
        <v>77</v>
      </c>
      <c r="F119" s="2" t="s">
        <v>125</v>
      </c>
      <c r="G119" s="2" t="s">
        <v>944</v>
      </c>
      <c r="H119" s="2" t="s">
        <v>945</v>
      </c>
      <c r="I119" s="2" t="s">
        <v>202</v>
      </c>
      <c r="J119" s="2" t="s">
        <v>946</v>
      </c>
      <c r="K119" s="2" t="s">
        <v>947</v>
      </c>
      <c r="L119" s="2" t="s">
        <v>84</v>
      </c>
      <c r="M119" s="2" t="s">
        <v>131</v>
      </c>
      <c r="N119" s="2" t="s">
        <v>86</v>
      </c>
      <c r="O119" s="2" t="s">
        <v>77</v>
      </c>
      <c r="P119" s="2" t="s">
        <v>105</v>
      </c>
      <c r="Q119" s="2" t="s">
        <v>948</v>
      </c>
      <c r="R119" s="2" t="s">
        <v>6</v>
      </c>
      <c r="S119" s="2" t="s">
        <v>948</v>
      </c>
      <c r="T119" s="2" t="s">
        <v>398</v>
      </c>
      <c r="U119" s="2" t="s">
        <v>399</v>
      </c>
      <c r="V119" s="2" t="s">
        <v>89</v>
      </c>
      <c r="W119" s="2" t="s">
        <v>90</v>
      </c>
      <c r="X119" s="2" t="s">
        <v>77</v>
      </c>
      <c r="Y119" s="2" t="s">
        <v>949</v>
      </c>
      <c r="Z119" s="2" t="s">
        <v>77</v>
      </c>
      <c r="AA119" s="2" t="s">
        <v>950</v>
      </c>
      <c r="AB119" s="2" t="s">
        <v>94</v>
      </c>
      <c r="AC119" s="2" t="s">
        <v>76</v>
      </c>
      <c r="AD119" s="2" t="s">
        <v>76</v>
      </c>
      <c r="AE119" s="2" t="s">
        <v>95</v>
      </c>
    </row>
    <row r="120" spans="1:31" ht="45" customHeight="1" x14ac:dyDescent="0.25">
      <c r="A120" s="2" t="s">
        <v>951</v>
      </c>
      <c r="B120" s="2" t="s">
        <v>74</v>
      </c>
      <c r="C120" s="2" t="s">
        <v>75</v>
      </c>
      <c r="D120" s="2" t="s">
        <v>76</v>
      </c>
      <c r="E120" s="2" t="s">
        <v>77</v>
      </c>
      <c r="F120" s="2" t="s">
        <v>125</v>
      </c>
      <c r="G120" s="2" t="s">
        <v>952</v>
      </c>
      <c r="H120" s="2" t="s">
        <v>953</v>
      </c>
      <c r="I120" s="2" t="s">
        <v>359</v>
      </c>
      <c r="J120" s="2" t="s">
        <v>954</v>
      </c>
      <c r="K120" s="2" t="s">
        <v>217</v>
      </c>
      <c r="L120" s="2" t="s">
        <v>84</v>
      </c>
      <c r="M120" s="2" t="s">
        <v>131</v>
      </c>
      <c r="N120" s="2" t="s">
        <v>86</v>
      </c>
      <c r="O120" s="2" t="s">
        <v>77</v>
      </c>
      <c r="P120" s="2" t="s">
        <v>105</v>
      </c>
      <c r="Q120" s="2" t="s">
        <v>955</v>
      </c>
      <c r="R120" s="2" t="s">
        <v>6</v>
      </c>
      <c r="S120" s="2" t="s">
        <v>955</v>
      </c>
      <c r="T120" s="2" t="s">
        <v>782</v>
      </c>
      <c r="U120" s="2" t="s">
        <v>783</v>
      </c>
      <c r="V120" s="2" t="s">
        <v>89</v>
      </c>
      <c r="W120" s="2" t="s">
        <v>90</v>
      </c>
      <c r="X120" s="2" t="s">
        <v>77</v>
      </c>
      <c r="Y120" s="2" t="s">
        <v>956</v>
      </c>
      <c r="Z120" s="2" t="s">
        <v>77</v>
      </c>
      <c r="AA120" s="2" t="s">
        <v>957</v>
      </c>
      <c r="AB120" s="2" t="s">
        <v>94</v>
      </c>
      <c r="AC120" s="2" t="s">
        <v>76</v>
      </c>
      <c r="AD120" s="2" t="s">
        <v>76</v>
      </c>
      <c r="AE120" s="2" t="s">
        <v>95</v>
      </c>
    </row>
    <row r="121" spans="1:31" ht="45" customHeight="1" x14ac:dyDescent="0.25">
      <c r="A121" s="2" t="s">
        <v>958</v>
      </c>
      <c r="B121" s="2" t="s">
        <v>74</v>
      </c>
      <c r="C121" s="2" t="s">
        <v>75</v>
      </c>
      <c r="D121" s="2" t="s">
        <v>76</v>
      </c>
      <c r="E121" s="2" t="s">
        <v>77</v>
      </c>
      <c r="F121" s="2" t="s">
        <v>125</v>
      </c>
      <c r="G121" s="2" t="s">
        <v>959</v>
      </c>
      <c r="H121" s="2" t="s">
        <v>960</v>
      </c>
      <c r="I121" s="2" t="s">
        <v>258</v>
      </c>
      <c r="J121" s="2" t="s">
        <v>961</v>
      </c>
      <c r="K121" s="2" t="s">
        <v>130</v>
      </c>
      <c r="L121" s="2" t="s">
        <v>84</v>
      </c>
      <c r="M121" s="2" t="s">
        <v>131</v>
      </c>
      <c r="N121" s="2" t="s">
        <v>86</v>
      </c>
      <c r="O121" s="2" t="s">
        <v>77</v>
      </c>
      <c r="P121" s="2" t="s">
        <v>105</v>
      </c>
      <c r="Q121" s="2" t="s">
        <v>961</v>
      </c>
      <c r="R121" s="2" t="s">
        <v>6</v>
      </c>
      <c r="S121" s="2" t="s">
        <v>961</v>
      </c>
      <c r="T121" s="2" t="s">
        <v>652</v>
      </c>
      <c r="U121" s="2" t="s">
        <v>653</v>
      </c>
      <c r="V121" s="2" t="s">
        <v>89</v>
      </c>
      <c r="W121" s="2" t="s">
        <v>90</v>
      </c>
      <c r="X121" s="2" t="s">
        <v>77</v>
      </c>
      <c r="Y121" s="2" t="s">
        <v>962</v>
      </c>
      <c r="Z121" s="2" t="s">
        <v>77</v>
      </c>
      <c r="AA121" s="2" t="s">
        <v>963</v>
      </c>
      <c r="AB121" s="2" t="s">
        <v>94</v>
      </c>
      <c r="AC121" s="2" t="s">
        <v>76</v>
      </c>
      <c r="AD121" s="2" t="s">
        <v>76</v>
      </c>
      <c r="AE121" s="2" t="s">
        <v>95</v>
      </c>
    </row>
    <row r="122" spans="1:31" ht="45" customHeight="1" x14ac:dyDescent="0.25">
      <c r="A122" s="2" t="s">
        <v>964</v>
      </c>
      <c r="B122" s="2" t="s">
        <v>74</v>
      </c>
      <c r="C122" s="2" t="s">
        <v>75</v>
      </c>
      <c r="D122" s="2" t="s">
        <v>76</v>
      </c>
      <c r="E122" s="2" t="s">
        <v>77</v>
      </c>
      <c r="F122" s="2" t="s">
        <v>965</v>
      </c>
      <c r="G122" s="2" t="s">
        <v>966</v>
      </c>
      <c r="H122" s="2" t="s">
        <v>967</v>
      </c>
      <c r="I122" s="2" t="s">
        <v>386</v>
      </c>
      <c r="J122" s="2" t="s">
        <v>847</v>
      </c>
      <c r="K122" s="2" t="s">
        <v>968</v>
      </c>
      <c r="L122" s="2" t="s">
        <v>103</v>
      </c>
      <c r="M122" s="2" t="s">
        <v>849</v>
      </c>
      <c r="N122" s="2" t="s">
        <v>275</v>
      </c>
      <c r="O122" s="2" t="s">
        <v>77</v>
      </c>
      <c r="P122" s="2" t="s">
        <v>195</v>
      </c>
      <c r="Q122" s="2" t="s">
        <v>850</v>
      </c>
      <c r="R122" s="2" t="s">
        <v>6</v>
      </c>
      <c r="S122" s="2" t="s">
        <v>850</v>
      </c>
      <c r="T122" s="2" t="s">
        <v>353</v>
      </c>
      <c r="U122" s="2" t="s">
        <v>354</v>
      </c>
      <c r="V122" s="2" t="s">
        <v>89</v>
      </c>
      <c r="W122" s="2" t="s">
        <v>90</v>
      </c>
      <c r="X122" s="2" t="s">
        <v>851</v>
      </c>
      <c r="Y122" s="2" t="s">
        <v>852</v>
      </c>
      <c r="Z122" s="2" t="s">
        <v>77</v>
      </c>
      <c r="AA122" s="2" t="s">
        <v>969</v>
      </c>
      <c r="AB122" s="2" t="s">
        <v>94</v>
      </c>
      <c r="AC122" s="2" t="s">
        <v>76</v>
      </c>
      <c r="AD122" s="2" t="s">
        <v>76</v>
      </c>
      <c r="AE122" s="2" t="s">
        <v>95</v>
      </c>
    </row>
    <row r="123" spans="1:31" ht="45" customHeight="1" x14ac:dyDescent="0.25">
      <c r="A123" s="2" t="s">
        <v>970</v>
      </c>
      <c r="B123" s="2" t="s">
        <v>74</v>
      </c>
      <c r="C123" s="2" t="s">
        <v>75</v>
      </c>
      <c r="D123" s="2" t="s">
        <v>76</v>
      </c>
      <c r="E123" s="2" t="s">
        <v>77</v>
      </c>
      <c r="F123" s="2" t="s">
        <v>923</v>
      </c>
      <c r="G123" s="2" t="s">
        <v>971</v>
      </c>
      <c r="H123" s="2" t="s">
        <v>281</v>
      </c>
      <c r="I123" s="2" t="s">
        <v>670</v>
      </c>
      <c r="J123" s="2" t="s">
        <v>847</v>
      </c>
      <c r="K123" s="2" t="s">
        <v>925</v>
      </c>
      <c r="L123" s="2" t="s">
        <v>103</v>
      </c>
      <c r="M123" s="2" t="s">
        <v>849</v>
      </c>
      <c r="N123" s="2" t="s">
        <v>275</v>
      </c>
      <c r="O123" s="2" t="s">
        <v>77</v>
      </c>
      <c r="P123" s="2" t="s">
        <v>195</v>
      </c>
      <c r="Q123" s="2" t="s">
        <v>850</v>
      </c>
      <c r="R123" s="2" t="s">
        <v>6</v>
      </c>
      <c r="S123" s="2" t="s">
        <v>850</v>
      </c>
      <c r="T123" s="2" t="s">
        <v>353</v>
      </c>
      <c r="U123" s="2" t="s">
        <v>354</v>
      </c>
      <c r="V123" s="2" t="s">
        <v>89</v>
      </c>
      <c r="W123" s="2" t="s">
        <v>90</v>
      </c>
      <c r="X123" s="2" t="s">
        <v>851</v>
      </c>
      <c r="Y123" s="2" t="s">
        <v>852</v>
      </c>
      <c r="Z123" s="2" t="s">
        <v>77</v>
      </c>
      <c r="AA123" s="2" t="s">
        <v>972</v>
      </c>
      <c r="AB123" s="2" t="s">
        <v>94</v>
      </c>
      <c r="AC123" s="2" t="s">
        <v>76</v>
      </c>
      <c r="AD123" s="2" t="s">
        <v>76</v>
      </c>
      <c r="AE123" s="2" t="s">
        <v>95</v>
      </c>
    </row>
    <row r="124" spans="1:31" ht="45" customHeight="1" x14ac:dyDescent="0.25">
      <c r="A124" s="2" t="s">
        <v>973</v>
      </c>
      <c r="B124" s="2" t="s">
        <v>74</v>
      </c>
      <c r="C124" s="2" t="s">
        <v>75</v>
      </c>
      <c r="D124" s="2" t="s">
        <v>76</v>
      </c>
      <c r="E124" s="2" t="s">
        <v>77</v>
      </c>
      <c r="F124" s="2" t="s">
        <v>923</v>
      </c>
      <c r="G124" s="2" t="s">
        <v>974</v>
      </c>
      <c r="H124" s="2" t="s">
        <v>160</v>
      </c>
      <c r="I124" s="2" t="s">
        <v>483</v>
      </c>
      <c r="J124" s="2" t="s">
        <v>847</v>
      </c>
      <c r="K124" s="2" t="s">
        <v>975</v>
      </c>
      <c r="L124" s="2" t="s">
        <v>103</v>
      </c>
      <c r="M124" s="2" t="s">
        <v>849</v>
      </c>
      <c r="N124" s="2" t="s">
        <v>275</v>
      </c>
      <c r="O124" s="2" t="s">
        <v>77</v>
      </c>
      <c r="P124" s="2" t="s">
        <v>195</v>
      </c>
      <c r="Q124" s="2" t="s">
        <v>850</v>
      </c>
      <c r="R124" s="2" t="s">
        <v>6</v>
      </c>
      <c r="S124" s="2" t="s">
        <v>850</v>
      </c>
      <c r="T124" s="2" t="s">
        <v>353</v>
      </c>
      <c r="U124" s="2" t="s">
        <v>354</v>
      </c>
      <c r="V124" s="2" t="s">
        <v>89</v>
      </c>
      <c r="W124" s="2" t="s">
        <v>90</v>
      </c>
      <c r="X124" s="2" t="s">
        <v>851</v>
      </c>
      <c r="Y124" s="2" t="s">
        <v>852</v>
      </c>
      <c r="Z124" s="2" t="s">
        <v>77</v>
      </c>
      <c r="AA124" s="2" t="s">
        <v>976</v>
      </c>
      <c r="AB124" s="2" t="s">
        <v>94</v>
      </c>
      <c r="AC124" s="2" t="s">
        <v>76</v>
      </c>
      <c r="AD124" s="2" t="s">
        <v>76</v>
      </c>
      <c r="AE124" s="2" t="s">
        <v>95</v>
      </c>
    </row>
    <row r="125" spans="1:31" ht="45" customHeight="1" x14ac:dyDescent="0.25">
      <c r="A125" s="2" t="s">
        <v>977</v>
      </c>
      <c r="B125" s="2" t="s">
        <v>74</v>
      </c>
      <c r="C125" s="2" t="s">
        <v>75</v>
      </c>
      <c r="D125" s="2" t="s">
        <v>76</v>
      </c>
      <c r="E125" s="2" t="s">
        <v>77</v>
      </c>
      <c r="F125" s="2" t="s">
        <v>978</v>
      </c>
      <c r="G125" s="2" t="s">
        <v>913</v>
      </c>
      <c r="H125" s="2" t="s">
        <v>349</v>
      </c>
      <c r="I125" s="2" t="s">
        <v>979</v>
      </c>
      <c r="J125" s="2" t="s">
        <v>847</v>
      </c>
      <c r="K125" s="2" t="s">
        <v>920</v>
      </c>
      <c r="L125" s="2" t="s">
        <v>103</v>
      </c>
      <c r="M125" s="2" t="s">
        <v>849</v>
      </c>
      <c r="N125" s="2" t="s">
        <v>275</v>
      </c>
      <c r="O125" s="2" t="s">
        <v>77</v>
      </c>
      <c r="P125" s="2" t="s">
        <v>195</v>
      </c>
      <c r="Q125" s="2" t="s">
        <v>850</v>
      </c>
      <c r="R125" s="2" t="s">
        <v>6</v>
      </c>
      <c r="S125" s="2" t="s">
        <v>850</v>
      </c>
      <c r="T125" s="2" t="s">
        <v>353</v>
      </c>
      <c r="U125" s="2" t="s">
        <v>354</v>
      </c>
      <c r="V125" s="2" t="s">
        <v>89</v>
      </c>
      <c r="W125" s="2" t="s">
        <v>90</v>
      </c>
      <c r="X125" s="2" t="s">
        <v>851</v>
      </c>
      <c r="Y125" s="2" t="s">
        <v>852</v>
      </c>
      <c r="Z125" s="2" t="s">
        <v>77</v>
      </c>
      <c r="AA125" s="2" t="s">
        <v>980</v>
      </c>
      <c r="AB125" s="2" t="s">
        <v>94</v>
      </c>
      <c r="AC125" s="2" t="s">
        <v>76</v>
      </c>
      <c r="AD125" s="2" t="s">
        <v>76</v>
      </c>
      <c r="AE125" s="2" t="s">
        <v>95</v>
      </c>
    </row>
    <row r="126" spans="1:31" ht="45" customHeight="1" x14ac:dyDescent="0.25">
      <c r="A126" s="2" t="s">
        <v>981</v>
      </c>
      <c r="B126" s="2" t="s">
        <v>74</v>
      </c>
      <c r="C126" s="2" t="s">
        <v>75</v>
      </c>
      <c r="D126" s="2" t="s">
        <v>76</v>
      </c>
      <c r="E126" s="2" t="s">
        <v>77</v>
      </c>
      <c r="F126" s="2" t="s">
        <v>982</v>
      </c>
      <c r="G126" s="2" t="s">
        <v>983</v>
      </c>
      <c r="H126" s="2" t="s">
        <v>984</v>
      </c>
      <c r="I126" s="2" t="s">
        <v>985</v>
      </c>
      <c r="J126" s="2" t="s">
        <v>847</v>
      </c>
      <c r="K126" s="2" t="s">
        <v>95</v>
      </c>
      <c r="L126" s="2" t="s">
        <v>103</v>
      </c>
      <c r="M126" s="2" t="s">
        <v>849</v>
      </c>
      <c r="N126" s="2" t="s">
        <v>275</v>
      </c>
      <c r="O126" s="2" t="s">
        <v>77</v>
      </c>
      <c r="P126" s="2" t="s">
        <v>195</v>
      </c>
      <c r="Q126" s="2" t="s">
        <v>850</v>
      </c>
      <c r="R126" s="2" t="s">
        <v>6</v>
      </c>
      <c r="S126" s="2" t="s">
        <v>850</v>
      </c>
      <c r="T126" s="2" t="s">
        <v>353</v>
      </c>
      <c r="U126" s="2" t="s">
        <v>354</v>
      </c>
      <c r="V126" s="2" t="s">
        <v>89</v>
      </c>
      <c r="W126" s="2" t="s">
        <v>90</v>
      </c>
      <c r="X126" s="2" t="s">
        <v>851</v>
      </c>
      <c r="Y126" s="2" t="s">
        <v>852</v>
      </c>
      <c r="Z126" s="2" t="s">
        <v>77</v>
      </c>
      <c r="AA126" s="2" t="s">
        <v>986</v>
      </c>
      <c r="AB126" s="2" t="s">
        <v>94</v>
      </c>
      <c r="AC126" s="2" t="s">
        <v>76</v>
      </c>
      <c r="AD126" s="2" t="s">
        <v>76</v>
      </c>
      <c r="AE126" s="2" t="s">
        <v>95</v>
      </c>
    </row>
    <row r="127" spans="1:31" ht="45" customHeight="1" x14ac:dyDescent="0.25">
      <c r="A127" s="2" t="s">
        <v>987</v>
      </c>
      <c r="B127" s="2" t="s">
        <v>74</v>
      </c>
      <c r="C127" s="2" t="s">
        <v>75</v>
      </c>
      <c r="D127" s="2" t="s">
        <v>76</v>
      </c>
      <c r="E127" s="2" t="s">
        <v>77</v>
      </c>
      <c r="F127" s="2" t="s">
        <v>125</v>
      </c>
      <c r="G127" s="2" t="s">
        <v>988</v>
      </c>
      <c r="H127" s="2" t="s">
        <v>989</v>
      </c>
      <c r="I127" s="2" t="s">
        <v>990</v>
      </c>
      <c r="J127" s="2" t="s">
        <v>991</v>
      </c>
      <c r="K127" s="2" t="s">
        <v>217</v>
      </c>
      <c r="L127" s="2" t="s">
        <v>84</v>
      </c>
      <c r="M127" s="2" t="s">
        <v>131</v>
      </c>
      <c r="N127" s="2" t="s">
        <v>86</v>
      </c>
      <c r="O127" s="2" t="s">
        <v>77</v>
      </c>
      <c r="P127" s="2" t="s">
        <v>105</v>
      </c>
      <c r="Q127" s="2" t="s">
        <v>991</v>
      </c>
      <c r="R127" s="2" t="s">
        <v>6</v>
      </c>
      <c r="S127" s="2" t="s">
        <v>991</v>
      </c>
      <c r="T127" s="2" t="s">
        <v>6</v>
      </c>
      <c r="U127" s="2" t="s">
        <v>88</v>
      </c>
      <c r="V127" s="2" t="s">
        <v>89</v>
      </c>
      <c r="W127" s="2" t="s">
        <v>90</v>
      </c>
      <c r="X127" s="2" t="s">
        <v>77</v>
      </c>
      <c r="Y127" s="2" t="s">
        <v>992</v>
      </c>
      <c r="Z127" s="2" t="s">
        <v>77</v>
      </c>
      <c r="AA127" s="2" t="s">
        <v>993</v>
      </c>
      <c r="AB127" s="2" t="s">
        <v>94</v>
      </c>
      <c r="AC127" s="2" t="s">
        <v>76</v>
      </c>
      <c r="AD127" s="2" t="s">
        <v>76</v>
      </c>
      <c r="AE127" s="2" t="s">
        <v>95</v>
      </c>
    </row>
    <row r="128" spans="1:31" ht="45" customHeight="1" x14ac:dyDescent="0.25">
      <c r="A128" s="2" t="s">
        <v>994</v>
      </c>
      <c r="B128" s="2" t="s">
        <v>74</v>
      </c>
      <c r="C128" s="2" t="s">
        <v>75</v>
      </c>
      <c r="D128" s="2" t="s">
        <v>76</v>
      </c>
      <c r="E128" s="2" t="s">
        <v>77</v>
      </c>
      <c r="F128" s="2" t="s">
        <v>125</v>
      </c>
      <c r="G128" s="2" t="s">
        <v>995</v>
      </c>
      <c r="H128" s="2" t="s">
        <v>996</v>
      </c>
      <c r="I128" s="2" t="s">
        <v>761</v>
      </c>
      <c r="J128" s="2" t="s">
        <v>997</v>
      </c>
      <c r="K128" s="2" t="s">
        <v>142</v>
      </c>
      <c r="L128" s="2" t="s">
        <v>84</v>
      </c>
      <c r="M128" s="2" t="s">
        <v>131</v>
      </c>
      <c r="N128" s="2" t="s">
        <v>86</v>
      </c>
      <c r="O128" s="2" t="s">
        <v>77</v>
      </c>
      <c r="P128" s="2" t="s">
        <v>105</v>
      </c>
      <c r="Q128" s="2" t="s">
        <v>998</v>
      </c>
      <c r="R128" s="2" t="s">
        <v>6</v>
      </c>
      <c r="S128" s="2" t="s">
        <v>998</v>
      </c>
      <c r="T128" s="2" t="s">
        <v>999</v>
      </c>
      <c r="U128" s="2" t="s">
        <v>1000</v>
      </c>
      <c r="V128" s="2" t="s">
        <v>89</v>
      </c>
      <c r="W128" s="2" t="s">
        <v>90</v>
      </c>
      <c r="X128" s="2" t="s">
        <v>77</v>
      </c>
      <c r="Y128" s="2" t="s">
        <v>1001</v>
      </c>
      <c r="Z128" s="2" t="s">
        <v>77</v>
      </c>
      <c r="AA128" s="2" t="s">
        <v>1002</v>
      </c>
      <c r="AB128" s="2" t="s">
        <v>94</v>
      </c>
      <c r="AC128" s="2" t="s">
        <v>76</v>
      </c>
      <c r="AD128" s="2" t="s">
        <v>76</v>
      </c>
      <c r="AE128" s="2" t="s">
        <v>95</v>
      </c>
    </row>
    <row r="129" spans="1:31" ht="45" customHeight="1" x14ac:dyDescent="0.25">
      <c r="A129" s="2" t="s">
        <v>1003</v>
      </c>
      <c r="B129" s="2" t="s">
        <v>74</v>
      </c>
      <c r="C129" s="2" t="s">
        <v>75</v>
      </c>
      <c r="D129" s="2" t="s">
        <v>76</v>
      </c>
      <c r="E129" s="2" t="s">
        <v>77</v>
      </c>
      <c r="F129" s="2" t="s">
        <v>125</v>
      </c>
      <c r="G129" s="2" t="s">
        <v>1004</v>
      </c>
      <c r="H129" s="2" t="s">
        <v>523</v>
      </c>
      <c r="I129" s="2" t="s">
        <v>1005</v>
      </c>
      <c r="J129" s="2" t="s">
        <v>1006</v>
      </c>
      <c r="K129" s="2" t="s">
        <v>217</v>
      </c>
      <c r="L129" s="2" t="s">
        <v>84</v>
      </c>
      <c r="M129" s="2" t="s">
        <v>131</v>
      </c>
      <c r="N129" s="2" t="s">
        <v>86</v>
      </c>
      <c r="O129" s="2" t="s">
        <v>77</v>
      </c>
      <c r="P129" s="2" t="s">
        <v>105</v>
      </c>
      <c r="Q129" s="2" t="s">
        <v>1007</v>
      </c>
      <c r="R129" s="2" t="s">
        <v>6</v>
      </c>
      <c r="S129" s="2" t="s">
        <v>1007</v>
      </c>
      <c r="T129" s="2" t="s">
        <v>882</v>
      </c>
      <c r="U129" s="2" t="s">
        <v>883</v>
      </c>
      <c r="V129" s="2" t="s">
        <v>89</v>
      </c>
      <c r="W129" s="2" t="s">
        <v>90</v>
      </c>
      <c r="X129" s="2" t="s">
        <v>77</v>
      </c>
      <c r="Y129" s="2" t="s">
        <v>1008</v>
      </c>
      <c r="Z129" s="2" t="s">
        <v>77</v>
      </c>
      <c r="AA129" s="2" t="s">
        <v>1009</v>
      </c>
      <c r="AB129" s="2" t="s">
        <v>94</v>
      </c>
      <c r="AC129" s="2" t="s">
        <v>76</v>
      </c>
      <c r="AD129" s="2" t="s">
        <v>76</v>
      </c>
      <c r="AE129" s="2" t="s">
        <v>95</v>
      </c>
    </row>
    <row r="130" spans="1:31" ht="45" customHeight="1" x14ac:dyDescent="0.25">
      <c r="A130" s="2" t="s">
        <v>1010</v>
      </c>
      <c r="B130" s="2" t="s">
        <v>74</v>
      </c>
      <c r="C130" s="2" t="s">
        <v>75</v>
      </c>
      <c r="D130" s="2" t="s">
        <v>76</v>
      </c>
      <c r="E130" s="2" t="s">
        <v>77</v>
      </c>
      <c r="F130" s="2" t="s">
        <v>125</v>
      </c>
      <c r="G130" s="2" t="s">
        <v>1011</v>
      </c>
      <c r="H130" s="2" t="s">
        <v>1012</v>
      </c>
      <c r="I130" s="2" t="s">
        <v>114</v>
      </c>
      <c r="J130" s="2" t="s">
        <v>1013</v>
      </c>
      <c r="K130" s="2" t="s">
        <v>1014</v>
      </c>
      <c r="L130" s="2" t="s">
        <v>84</v>
      </c>
      <c r="M130" s="2" t="s">
        <v>131</v>
      </c>
      <c r="N130" s="2" t="s">
        <v>86</v>
      </c>
      <c r="O130" s="2" t="s">
        <v>77</v>
      </c>
      <c r="P130" s="2" t="s">
        <v>105</v>
      </c>
      <c r="Q130" s="2" t="s">
        <v>1015</v>
      </c>
      <c r="R130" s="2" t="s">
        <v>6</v>
      </c>
      <c r="S130" s="2" t="s">
        <v>1015</v>
      </c>
      <c r="T130" s="2" t="s">
        <v>1016</v>
      </c>
      <c r="U130" s="2" t="s">
        <v>1017</v>
      </c>
      <c r="V130" s="2" t="s">
        <v>89</v>
      </c>
      <c r="W130" s="2" t="s">
        <v>90</v>
      </c>
      <c r="X130" s="2" t="s">
        <v>77</v>
      </c>
      <c r="Y130" s="2" t="s">
        <v>1018</v>
      </c>
      <c r="Z130" s="2" t="s">
        <v>77</v>
      </c>
      <c r="AA130" s="2" t="s">
        <v>1019</v>
      </c>
      <c r="AB130" s="2" t="s">
        <v>94</v>
      </c>
      <c r="AC130" s="2" t="s">
        <v>76</v>
      </c>
      <c r="AD130" s="2" t="s">
        <v>76</v>
      </c>
      <c r="AE130" s="2" t="s">
        <v>95</v>
      </c>
    </row>
    <row r="131" spans="1:31" ht="45" customHeight="1" x14ac:dyDescent="0.25">
      <c r="A131" s="2" t="s">
        <v>1020</v>
      </c>
      <c r="B131" s="2" t="s">
        <v>74</v>
      </c>
      <c r="C131" s="2" t="s">
        <v>75</v>
      </c>
      <c r="D131" s="2" t="s">
        <v>76</v>
      </c>
      <c r="E131" s="2" t="s">
        <v>77</v>
      </c>
      <c r="F131" s="2" t="s">
        <v>125</v>
      </c>
      <c r="G131" s="2" t="s">
        <v>1021</v>
      </c>
      <c r="H131" s="2" t="s">
        <v>267</v>
      </c>
      <c r="I131" s="2" t="s">
        <v>379</v>
      </c>
      <c r="J131" s="2" t="s">
        <v>1022</v>
      </c>
      <c r="K131" s="2" t="s">
        <v>736</v>
      </c>
      <c r="L131" s="2" t="s">
        <v>84</v>
      </c>
      <c r="M131" s="2" t="s">
        <v>131</v>
      </c>
      <c r="N131" s="2" t="s">
        <v>86</v>
      </c>
      <c r="O131" s="2" t="s">
        <v>77</v>
      </c>
      <c r="P131" s="2" t="s">
        <v>105</v>
      </c>
      <c r="Q131" s="2" t="s">
        <v>1023</v>
      </c>
      <c r="R131" s="2" t="s">
        <v>6</v>
      </c>
      <c r="S131" s="2" t="s">
        <v>1023</v>
      </c>
      <c r="T131" s="2" t="s">
        <v>163</v>
      </c>
      <c r="U131" s="2" t="s">
        <v>164</v>
      </c>
      <c r="V131" s="2" t="s">
        <v>89</v>
      </c>
      <c r="W131" s="2" t="s">
        <v>90</v>
      </c>
      <c r="X131" s="2" t="s">
        <v>77</v>
      </c>
      <c r="Y131" s="2" t="s">
        <v>1024</v>
      </c>
      <c r="Z131" s="2" t="s">
        <v>77</v>
      </c>
      <c r="AA131" s="2" t="s">
        <v>1025</v>
      </c>
      <c r="AB131" s="2" t="s">
        <v>94</v>
      </c>
      <c r="AC131" s="2" t="s">
        <v>76</v>
      </c>
      <c r="AD131" s="2" t="s">
        <v>76</v>
      </c>
      <c r="AE131" s="2" t="s">
        <v>95</v>
      </c>
    </row>
    <row r="132" spans="1:31" ht="45" customHeight="1" x14ac:dyDescent="0.25">
      <c r="A132" s="2" t="s">
        <v>1026</v>
      </c>
      <c r="B132" s="2" t="s">
        <v>74</v>
      </c>
      <c r="C132" s="2" t="s">
        <v>75</v>
      </c>
      <c r="D132" s="2" t="s">
        <v>76</v>
      </c>
      <c r="E132" s="2" t="s">
        <v>77</v>
      </c>
      <c r="F132" s="2" t="s">
        <v>923</v>
      </c>
      <c r="G132" s="2" t="s">
        <v>1027</v>
      </c>
      <c r="H132" s="2" t="s">
        <v>115</v>
      </c>
      <c r="I132" s="2" t="s">
        <v>291</v>
      </c>
      <c r="J132" s="2" t="s">
        <v>847</v>
      </c>
      <c r="K132" s="2" t="s">
        <v>1028</v>
      </c>
      <c r="L132" s="2" t="s">
        <v>103</v>
      </c>
      <c r="M132" s="2" t="s">
        <v>849</v>
      </c>
      <c r="N132" s="2" t="s">
        <v>275</v>
      </c>
      <c r="O132" s="2" t="s">
        <v>77</v>
      </c>
      <c r="P132" s="2" t="s">
        <v>195</v>
      </c>
      <c r="Q132" s="2" t="s">
        <v>850</v>
      </c>
      <c r="R132" s="2" t="s">
        <v>6</v>
      </c>
      <c r="S132" s="2" t="s">
        <v>850</v>
      </c>
      <c r="T132" s="2" t="s">
        <v>353</v>
      </c>
      <c r="U132" s="2" t="s">
        <v>354</v>
      </c>
      <c r="V132" s="2" t="s">
        <v>89</v>
      </c>
      <c r="W132" s="2" t="s">
        <v>90</v>
      </c>
      <c r="X132" s="2" t="s">
        <v>851</v>
      </c>
      <c r="Y132" s="2" t="s">
        <v>852</v>
      </c>
      <c r="Z132" s="2" t="s">
        <v>77</v>
      </c>
      <c r="AA132" s="2" t="s">
        <v>1029</v>
      </c>
      <c r="AB132" s="2" t="s">
        <v>94</v>
      </c>
      <c r="AC132" s="2" t="s">
        <v>76</v>
      </c>
      <c r="AD132" s="2" t="s">
        <v>76</v>
      </c>
      <c r="AE132" s="2" t="s">
        <v>95</v>
      </c>
    </row>
    <row r="133" spans="1:31" ht="45" customHeight="1" x14ac:dyDescent="0.25">
      <c r="A133" s="2" t="s">
        <v>1030</v>
      </c>
      <c r="B133" s="2" t="s">
        <v>74</v>
      </c>
      <c r="C133" s="2" t="s">
        <v>75</v>
      </c>
      <c r="D133" s="2" t="s">
        <v>76</v>
      </c>
      <c r="E133" s="2" t="s">
        <v>77</v>
      </c>
      <c r="F133" s="2" t="s">
        <v>912</v>
      </c>
      <c r="G133" s="2" t="s">
        <v>1031</v>
      </c>
      <c r="H133" s="2" t="s">
        <v>1032</v>
      </c>
      <c r="I133" s="2" t="s">
        <v>1033</v>
      </c>
      <c r="J133" s="2" t="s">
        <v>847</v>
      </c>
      <c r="K133" s="2" t="s">
        <v>504</v>
      </c>
      <c r="L133" s="2" t="s">
        <v>103</v>
      </c>
      <c r="M133" s="2" t="s">
        <v>849</v>
      </c>
      <c r="N133" s="2" t="s">
        <v>275</v>
      </c>
      <c r="O133" s="2" t="s">
        <v>77</v>
      </c>
      <c r="P133" s="2" t="s">
        <v>195</v>
      </c>
      <c r="Q133" s="2" t="s">
        <v>850</v>
      </c>
      <c r="R133" s="2" t="s">
        <v>6</v>
      </c>
      <c r="S133" s="2" t="s">
        <v>850</v>
      </c>
      <c r="T133" s="2" t="s">
        <v>353</v>
      </c>
      <c r="U133" s="2" t="s">
        <v>354</v>
      </c>
      <c r="V133" s="2" t="s">
        <v>89</v>
      </c>
      <c r="W133" s="2" t="s">
        <v>90</v>
      </c>
      <c r="X133" s="2" t="s">
        <v>851</v>
      </c>
      <c r="Y133" s="2" t="s">
        <v>852</v>
      </c>
      <c r="Z133" s="2" t="s">
        <v>77</v>
      </c>
      <c r="AA133" s="2" t="s">
        <v>1034</v>
      </c>
      <c r="AB133" s="2" t="s">
        <v>94</v>
      </c>
      <c r="AC133" s="2" t="s">
        <v>76</v>
      </c>
      <c r="AD133" s="2" t="s">
        <v>76</v>
      </c>
      <c r="AE133" s="2" t="s">
        <v>95</v>
      </c>
    </row>
    <row r="134" spans="1:31" ht="45" customHeight="1" x14ac:dyDescent="0.25">
      <c r="A134" s="2" t="s">
        <v>1035</v>
      </c>
      <c r="B134" s="2" t="s">
        <v>74</v>
      </c>
      <c r="C134" s="2" t="s">
        <v>75</v>
      </c>
      <c r="D134" s="2" t="s">
        <v>76</v>
      </c>
      <c r="E134" s="2" t="s">
        <v>77</v>
      </c>
      <c r="F134" s="2" t="s">
        <v>1036</v>
      </c>
      <c r="G134" s="2" t="s">
        <v>1037</v>
      </c>
      <c r="H134" s="2" t="s">
        <v>1038</v>
      </c>
      <c r="I134" s="2" t="s">
        <v>1039</v>
      </c>
      <c r="J134" s="2" t="s">
        <v>847</v>
      </c>
      <c r="K134" s="2" t="s">
        <v>1040</v>
      </c>
      <c r="L134" s="2" t="s">
        <v>103</v>
      </c>
      <c r="M134" s="2" t="s">
        <v>849</v>
      </c>
      <c r="N134" s="2" t="s">
        <v>275</v>
      </c>
      <c r="O134" s="2" t="s">
        <v>77</v>
      </c>
      <c r="P134" s="2" t="s">
        <v>195</v>
      </c>
      <c r="Q134" s="2" t="s">
        <v>850</v>
      </c>
      <c r="R134" s="2" t="s">
        <v>6</v>
      </c>
      <c r="S134" s="2" t="s">
        <v>850</v>
      </c>
      <c r="T134" s="2" t="s">
        <v>353</v>
      </c>
      <c r="U134" s="2" t="s">
        <v>354</v>
      </c>
      <c r="V134" s="2" t="s">
        <v>89</v>
      </c>
      <c r="W134" s="2" t="s">
        <v>90</v>
      </c>
      <c r="X134" s="2" t="s">
        <v>851</v>
      </c>
      <c r="Y134" s="2" t="s">
        <v>852</v>
      </c>
      <c r="Z134" s="2" t="s">
        <v>77</v>
      </c>
      <c r="AA134" s="2" t="s">
        <v>1041</v>
      </c>
      <c r="AB134" s="2" t="s">
        <v>94</v>
      </c>
      <c r="AC134" s="2" t="s">
        <v>76</v>
      </c>
      <c r="AD134" s="2" t="s">
        <v>76</v>
      </c>
      <c r="AE134" s="2" t="s">
        <v>95</v>
      </c>
    </row>
    <row r="135" spans="1:31" ht="45" customHeight="1" x14ac:dyDescent="0.25">
      <c r="A135" s="2" t="s">
        <v>1042</v>
      </c>
      <c r="B135" s="2" t="s">
        <v>74</v>
      </c>
      <c r="C135" s="2" t="s">
        <v>75</v>
      </c>
      <c r="D135" s="2" t="s">
        <v>76</v>
      </c>
      <c r="E135" s="2" t="s">
        <v>77</v>
      </c>
      <c r="F135" s="2" t="s">
        <v>912</v>
      </c>
      <c r="G135" s="2" t="s">
        <v>1043</v>
      </c>
      <c r="H135" s="2" t="s">
        <v>386</v>
      </c>
      <c r="I135" s="2" t="s">
        <v>1044</v>
      </c>
      <c r="J135" s="2" t="s">
        <v>847</v>
      </c>
      <c r="K135" s="2" t="s">
        <v>327</v>
      </c>
      <c r="L135" s="2" t="s">
        <v>103</v>
      </c>
      <c r="M135" s="2" t="s">
        <v>849</v>
      </c>
      <c r="N135" s="2" t="s">
        <v>275</v>
      </c>
      <c r="O135" s="2" t="s">
        <v>77</v>
      </c>
      <c r="P135" s="2" t="s">
        <v>195</v>
      </c>
      <c r="Q135" s="2" t="s">
        <v>850</v>
      </c>
      <c r="R135" s="2" t="s">
        <v>6</v>
      </c>
      <c r="S135" s="2" t="s">
        <v>850</v>
      </c>
      <c r="T135" s="2" t="s">
        <v>353</v>
      </c>
      <c r="U135" s="2" t="s">
        <v>354</v>
      </c>
      <c r="V135" s="2" t="s">
        <v>89</v>
      </c>
      <c r="W135" s="2" t="s">
        <v>90</v>
      </c>
      <c r="X135" s="2" t="s">
        <v>851</v>
      </c>
      <c r="Y135" s="2" t="s">
        <v>852</v>
      </c>
      <c r="Z135" s="2" t="s">
        <v>77</v>
      </c>
      <c r="AA135" s="2" t="s">
        <v>1045</v>
      </c>
      <c r="AB135" s="2" t="s">
        <v>94</v>
      </c>
      <c r="AC135" s="2" t="s">
        <v>76</v>
      </c>
      <c r="AD135" s="2" t="s">
        <v>76</v>
      </c>
      <c r="AE135" s="2" t="s">
        <v>95</v>
      </c>
    </row>
    <row r="136" spans="1:31" ht="45" customHeight="1" x14ac:dyDescent="0.25">
      <c r="A136" s="2" t="s">
        <v>1046</v>
      </c>
      <c r="B136" s="2" t="s">
        <v>74</v>
      </c>
      <c r="C136" s="2" t="s">
        <v>75</v>
      </c>
      <c r="D136" s="2" t="s">
        <v>76</v>
      </c>
      <c r="E136" s="2" t="s">
        <v>77</v>
      </c>
      <c r="F136" s="2" t="s">
        <v>1036</v>
      </c>
      <c r="G136" s="2" t="s">
        <v>1047</v>
      </c>
      <c r="H136" s="2" t="s">
        <v>1048</v>
      </c>
      <c r="I136" s="2" t="s">
        <v>192</v>
      </c>
      <c r="J136" s="2" t="s">
        <v>847</v>
      </c>
      <c r="K136" s="2" t="s">
        <v>1049</v>
      </c>
      <c r="L136" s="2" t="s">
        <v>103</v>
      </c>
      <c r="M136" s="2" t="s">
        <v>849</v>
      </c>
      <c r="N136" s="2" t="s">
        <v>275</v>
      </c>
      <c r="O136" s="2" t="s">
        <v>77</v>
      </c>
      <c r="P136" s="2" t="s">
        <v>195</v>
      </c>
      <c r="Q136" s="2" t="s">
        <v>850</v>
      </c>
      <c r="R136" s="2" t="s">
        <v>6</v>
      </c>
      <c r="S136" s="2" t="s">
        <v>850</v>
      </c>
      <c r="T136" s="2" t="s">
        <v>353</v>
      </c>
      <c r="U136" s="2" t="s">
        <v>354</v>
      </c>
      <c r="V136" s="2" t="s">
        <v>89</v>
      </c>
      <c r="W136" s="2" t="s">
        <v>90</v>
      </c>
      <c r="X136" s="2" t="s">
        <v>851</v>
      </c>
      <c r="Y136" s="2" t="s">
        <v>852</v>
      </c>
      <c r="Z136" s="2" t="s">
        <v>77</v>
      </c>
      <c r="AA136" s="2" t="s">
        <v>1050</v>
      </c>
      <c r="AB136" s="2" t="s">
        <v>94</v>
      </c>
      <c r="AC136" s="2" t="s">
        <v>76</v>
      </c>
      <c r="AD136" s="2" t="s">
        <v>76</v>
      </c>
      <c r="AE136" s="2" t="s">
        <v>95</v>
      </c>
    </row>
    <row r="137" spans="1:31" ht="45" customHeight="1" x14ac:dyDescent="0.25">
      <c r="A137" s="2" t="s">
        <v>1051</v>
      </c>
      <c r="B137" s="2" t="s">
        <v>74</v>
      </c>
      <c r="C137" s="2" t="s">
        <v>75</v>
      </c>
      <c r="D137" s="2" t="s">
        <v>76</v>
      </c>
      <c r="E137" s="2" t="s">
        <v>77</v>
      </c>
      <c r="F137" s="2" t="s">
        <v>125</v>
      </c>
      <c r="G137" s="2" t="s">
        <v>1052</v>
      </c>
      <c r="H137" s="2" t="s">
        <v>290</v>
      </c>
      <c r="I137" s="2" t="s">
        <v>1053</v>
      </c>
      <c r="J137" s="2" t="s">
        <v>1054</v>
      </c>
      <c r="K137" s="2" t="s">
        <v>142</v>
      </c>
      <c r="L137" s="2" t="s">
        <v>84</v>
      </c>
      <c r="M137" s="2" t="s">
        <v>131</v>
      </c>
      <c r="N137" s="2" t="s">
        <v>86</v>
      </c>
      <c r="O137" s="2" t="s">
        <v>77</v>
      </c>
      <c r="P137" s="2" t="s">
        <v>105</v>
      </c>
      <c r="Q137" s="2" t="s">
        <v>1055</v>
      </c>
      <c r="R137" s="2" t="s">
        <v>6</v>
      </c>
      <c r="S137" s="2" t="s">
        <v>1055</v>
      </c>
      <c r="T137" s="2" t="s">
        <v>439</v>
      </c>
      <c r="U137" s="2" t="s">
        <v>440</v>
      </c>
      <c r="V137" s="2" t="s">
        <v>89</v>
      </c>
      <c r="W137" s="2" t="s">
        <v>90</v>
      </c>
      <c r="X137" s="2" t="s">
        <v>77</v>
      </c>
      <c r="Y137" s="2" t="s">
        <v>1056</v>
      </c>
      <c r="Z137" s="2" t="s">
        <v>77</v>
      </c>
      <c r="AA137" s="2" t="s">
        <v>1057</v>
      </c>
      <c r="AB137" s="2" t="s">
        <v>94</v>
      </c>
      <c r="AC137" s="2" t="s">
        <v>76</v>
      </c>
      <c r="AD137" s="2" t="s">
        <v>76</v>
      </c>
      <c r="AE137" s="2" t="s">
        <v>95</v>
      </c>
    </row>
    <row r="138" spans="1:31" ht="45" customHeight="1" x14ac:dyDescent="0.25">
      <c r="A138" s="2" t="s">
        <v>1058</v>
      </c>
      <c r="B138" s="2" t="s">
        <v>74</v>
      </c>
      <c r="C138" s="2" t="s">
        <v>75</v>
      </c>
      <c r="D138" s="2" t="s">
        <v>76</v>
      </c>
      <c r="E138" s="2" t="s">
        <v>77</v>
      </c>
      <c r="F138" s="2" t="s">
        <v>125</v>
      </c>
      <c r="G138" s="2" t="s">
        <v>1059</v>
      </c>
      <c r="H138" s="2" t="s">
        <v>369</v>
      </c>
      <c r="I138" s="2" t="s">
        <v>979</v>
      </c>
      <c r="J138" s="2" t="s">
        <v>1060</v>
      </c>
      <c r="K138" s="2" t="s">
        <v>130</v>
      </c>
      <c r="L138" s="2" t="s">
        <v>84</v>
      </c>
      <c r="M138" s="2" t="s">
        <v>131</v>
      </c>
      <c r="N138" s="2" t="s">
        <v>86</v>
      </c>
      <c r="O138" s="2" t="s">
        <v>77</v>
      </c>
      <c r="P138" s="2" t="s">
        <v>105</v>
      </c>
      <c r="Q138" s="2" t="s">
        <v>1061</v>
      </c>
      <c r="R138" s="2" t="s">
        <v>6</v>
      </c>
      <c r="S138" s="2" t="s">
        <v>1061</v>
      </c>
      <c r="T138" s="2" t="s">
        <v>526</v>
      </c>
      <c r="U138" s="2" t="s">
        <v>527</v>
      </c>
      <c r="V138" s="2" t="s">
        <v>89</v>
      </c>
      <c r="W138" s="2" t="s">
        <v>90</v>
      </c>
      <c r="X138" s="2" t="s">
        <v>77</v>
      </c>
      <c r="Y138" s="2" t="s">
        <v>1062</v>
      </c>
      <c r="Z138" s="2" t="s">
        <v>77</v>
      </c>
      <c r="AA138" s="2" t="s">
        <v>1063</v>
      </c>
      <c r="AB138" s="2" t="s">
        <v>94</v>
      </c>
      <c r="AC138" s="2" t="s">
        <v>76</v>
      </c>
      <c r="AD138" s="2" t="s">
        <v>76</v>
      </c>
      <c r="AE138" s="2" t="s">
        <v>95</v>
      </c>
    </row>
    <row r="139" spans="1:31" ht="45" customHeight="1" x14ac:dyDescent="0.25">
      <c r="A139" s="2" t="s">
        <v>1064</v>
      </c>
      <c r="B139" s="2" t="s">
        <v>74</v>
      </c>
      <c r="C139" s="2" t="s">
        <v>75</v>
      </c>
      <c r="D139" s="2" t="s">
        <v>76</v>
      </c>
      <c r="E139" s="2" t="s">
        <v>77</v>
      </c>
      <c r="F139" s="2" t="s">
        <v>125</v>
      </c>
      <c r="G139" s="2" t="s">
        <v>1065</v>
      </c>
      <c r="H139" s="2" t="s">
        <v>282</v>
      </c>
      <c r="I139" s="2" t="s">
        <v>350</v>
      </c>
      <c r="J139" s="2" t="s">
        <v>1066</v>
      </c>
      <c r="K139" s="2" t="s">
        <v>142</v>
      </c>
      <c r="L139" s="2" t="s">
        <v>84</v>
      </c>
      <c r="M139" s="2" t="s">
        <v>131</v>
      </c>
      <c r="N139" s="2" t="s">
        <v>86</v>
      </c>
      <c r="O139" s="2" t="s">
        <v>77</v>
      </c>
      <c r="P139" s="2" t="s">
        <v>105</v>
      </c>
      <c r="Q139" s="2" t="s">
        <v>1067</v>
      </c>
      <c r="R139" s="2" t="s">
        <v>6</v>
      </c>
      <c r="S139" s="2" t="s">
        <v>1067</v>
      </c>
      <c r="T139" s="2" t="s">
        <v>372</v>
      </c>
      <c r="U139" s="2" t="s">
        <v>373</v>
      </c>
      <c r="V139" s="2" t="s">
        <v>89</v>
      </c>
      <c r="W139" s="2" t="s">
        <v>90</v>
      </c>
      <c r="X139" s="2" t="s">
        <v>77</v>
      </c>
      <c r="Y139" s="2" t="s">
        <v>1068</v>
      </c>
      <c r="Z139" s="2" t="s">
        <v>77</v>
      </c>
      <c r="AA139" s="2" t="s">
        <v>1069</v>
      </c>
      <c r="AB139" s="2" t="s">
        <v>94</v>
      </c>
      <c r="AC139" s="2" t="s">
        <v>76</v>
      </c>
      <c r="AD139" s="2" t="s">
        <v>76</v>
      </c>
      <c r="AE139" s="2" t="s">
        <v>95</v>
      </c>
    </row>
    <row r="140" spans="1:31" ht="45" customHeight="1" x14ac:dyDescent="0.25">
      <c r="A140" s="2" t="s">
        <v>1070</v>
      </c>
      <c r="B140" s="2" t="s">
        <v>74</v>
      </c>
      <c r="C140" s="2" t="s">
        <v>75</v>
      </c>
      <c r="D140" s="2" t="s">
        <v>76</v>
      </c>
      <c r="E140" s="2" t="s">
        <v>77</v>
      </c>
      <c r="F140" s="2" t="s">
        <v>125</v>
      </c>
      <c r="G140" s="2" t="s">
        <v>1071</v>
      </c>
      <c r="H140" s="2" t="s">
        <v>1072</v>
      </c>
      <c r="I140" s="2" t="s">
        <v>1073</v>
      </c>
      <c r="J140" s="2" t="s">
        <v>1074</v>
      </c>
      <c r="K140" s="2" t="s">
        <v>142</v>
      </c>
      <c r="L140" s="2" t="s">
        <v>84</v>
      </c>
      <c r="M140" s="2" t="s">
        <v>131</v>
      </c>
      <c r="N140" s="2" t="s">
        <v>86</v>
      </c>
      <c r="O140" s="2" t="s">
        <v>77</v>
      </c>
      <c r="P140" s="2" t="s">
        <v>105</v>
      </c>
      <c r="Q140" s="2" t="s">
        <v>1075</v>
      </c>
      <c r="R140" s="2" t="s">
        <v>6</v>
      </c>
      <c r="S140" s="2" t="s">
        <v>1075</v>
      </c>
      <c r="T140" s="2" t="s">
        <v>782</v>
      </c>
      <c r="U140" s="2" t="s">
        <v>783</v>
      </c>
      <c r="V140" s="2" t="s">
        <v>89</v>
      </c>
      <c r="W140" s="2" t="s">
        <v>90</v>
      </c>
      <c r="X140" s="2" t="s">
        <v>77</v>
      </c>
      <c r="Y140" s="2" t="s">
        <v>1076</v>
      </c>
      <c r="Z140" s="2" t="s">
        <v>77</v>
      </c>
      <c r="AA140" s="2" t="s">
        <v>1077</v>
      </c>
      <c r="AB140" s="2" t="s">
        <v>94</v>
      </c>
      <c r="AC140" s="2" t="s">
        <v>76</v>
      </c>
      <c r="AD140" s="2" t="s">
        <v>76</v>
      </c>
      <c r="AE140" s="2" t="s">
        <v>95</v>
      </c>
    </row>
    <row r="141" spans="1:31" ht="45" customHeight="1" x14ac:dyDescent="0.25">
      <c r="A141" s="2" t="s">
        <v>1078</v>
      </c>
      <c r="B141" s="2" t="s">
        <v>74</v>
      </c>
      <c r="C141" s="2" t="s">
        <v>75</v>
      </c>
      <c r="D141" s="2" t="s">
        <v>76</v>
      </c>
      <c r="E141" s="2" t="s">
        <v>77</v>
      </c>
      <c r="F141" s="2" t="s">
        <v>125</v>
      </c>
      <c r="G141" s="2" t="s">
        <v>1079</v>
      </c>
      <c r="H141" s="2" t="s">
        <v>80</v>
      </c>
      <c r="I141" s="2" t="s">
        <v>1080</v>
      </c>
      <c r="J141" s="2" t="s">
        <v>1081</v>
      </c>
      <c r="K141" s="2" t="s">
        <v>130</v>
      </c>
      <c r="L141" s="2" t="s">
        <v>84</v>
      </c>
      <c r="M141" s="2" t="s">
        <v>131</v>
      </c>
      <c r="N141" s="2" t="s">
        <v>86</v>
      </c>
      <c r="O141" s="2" t="s">
        <v>77</v>
      </c>
      <c r="P141" s="2" t="s">
        <v>105</v>
      </c>
      <c r="Q141" s="2" t="s">
        <v>1082</v>
      </c>
      <c r="R141" s="2" t="s">
        <v>6</v>
      </c>
      <c r="S141" s="2" t="s">
        <v>1082</v>
      </c>
      <c r="T141" s="2" t="s">
        <v>439</v>
      </c>
      <c r="U141" s="2" t="s">
        <v>440</v>
      </c>
      <c r="V141" s="2" t="s">
        <v>89</v>
      </c>
      <c r="W141" s="2" t="s">
        <v>90</v>
      </c>
      <c r="X141" s="2" t="s">
        <v>77</v>
      </c>
      <c r="Y141" s="2" t="s">
        <v>1083</v>
      </c>
      <c r="Z141" s="2" t="s">
        <v>77</v>
      </c>
      <c r="AA141" s="2" t="s">
        <v>1084</v>
      </c>
      <c r="AB141" s="2" t="s">
        <v>94</v>
      </c>
      <c r="AC141" s="2" t="s">
        <v>76</v>
      </c>
      <c r="AD141" s="2" t="s">
        <v>76</v>
      </c>
      <c r="AE141" s="2" t="s">
        <v>95</v>
      </c>
    </row>
    <row r="142" spans="1:31" ht="45" customHeight="1" x14ac:dyDescent="0.25">
      <c r="A142" s="2" t="s">
        <v>1085</v>
      </c>
      <c r="B142" s="2" t="s">
        <v>74</v>
      </c>
      <c r="C142" s="2" t="s">
        <v>75</v>
      </c>
      <c r="D142" s="2" t="s">
        <v>76</v>
      </c>
      <c r="E142" s="2" t="s">
        <v>77</v>
      </c>
      <c r="F142" s="2" t="s">
        <v>923</v>
      </c>
      <c r="G142" s="2" t="s">
        <v>1086</v>
      </c>
      <c r="H142" s="2" t="s">
        <v>1087</v>
      </c>
      <c r="I142" s="2" t="s">
        <v>1088</v>
      </c>
      <c r="J142" s="2" t="s">
        <v>847</v>
      </c>
      <c r="K142" s="2" t="s">
        <v>1089</v>
      </c>
      <c r="L142" s="2" t="s">
        <v>103</v>
      </c>
      <c r="M142" s="2" t="s">
        <v>849</v>
      </c>
      <c r="N142" s="2" t="s">
        <v>275</v>
      </c>
      <c r="O142" s="2" t="s">
        <v>77</v>
      </c>
      <c r="P142" s="2" t="s">
        <v>195</v>
      </c>
      <c r="Q142" s="2" t="s">
        <v>850</v>
      </c>
      <c r="R142" s="2" t="s">
        <v>6</v>
      </c>
      <c r="S142" s="2" t="s">
        <v>850</v>
      </c>
      <c r="T142" s="2" t="s">
        <v>353</v>
      </c>
      <c r="U142" s="2" t="s">
        <v>354</v>
      </c>
      <c r="V142" s="2" t="s">
        <v>89</v>
      </c>
      <c r="W142" s="2" t="s">
        <v>90</v>
      </c>
      <c r="X142" s="2" t="s">
        <v>851</v>
      </c>
      <c r="Y142" s="2" t="s">
        <v>852</v>
      </c>
      <c r="Z142" s="2" t="s">
        <v>77</v>
      </c>
      <c r="AA142" s="2" t="s">
        <v>1090</v>
      </c>
      <c r="AB142" s="2" t="s">
        <v>94</v>
      </c>
      <c r="AC142" s="2" t="s">
        <v>76</v>
      </c>
      <c r="AD142" s="2" t="s">
        <v>76</v>
      </c>
      <c r="AE142" s="2" t="s">
        <v>95</v>
      </c>
    </row>
    <row r="143" spans="1:31" ht="45" customHeight="1" x14ac:dyDescent="0.25">
      <c r="A143" s="2" t="s">
        <v>1091</v>
      </c>
      <c r="B143" s="2" t="s">
        <v>74</v>
      </c>
      <c r="C143" s="2" t="s">
        <v>75</v>
      </c>
      <c r="D143" s="2" t="s">
        <v>76</v>
      </c>
      <c r="E143" s="2" t="s">
        <v>77</v>
      </c>
      <c r="F143" s="2" t="s">
        <v>923</v>
      </c>
      <c r="G143" s="2" t="s">
        <v>1092</v>
      </c>
      <c r="H143" s="2" t="s">
        <v>115</v>
      </c>
      <c r="I143" s="2" t="s">
        <v>1093</v>
      </c>
      <c r="J143" s="2" t="s">
        <v>847</v>
      </c>
      <c r="K143" s="2" t="s">
        <v>1094</v>
      </c>
      <c r="L143" s="2" t="s">
        <v>103</v>
      </c>
      <c r="M143" s="2" t="s">
        <v>849</v>
      </c>
      <c r="N143" s="2" t="s">
        <v>275</v>
      </c>
      <c r="O143" s="2" t="s">
        <v>77</v>
      </c>
      <c r="P143" s="2" t="s">
        <v>195</v>
      </c>
      <c r="Q143" s="2" t="s">
        <v>850</v>
      </c>
      <c r="R143" s="2" t="s">
        <v>6</v>
      </c>
      <c r="S143" s="2" t="s">
        <v>850</v>
      </c>
      <c r="T143" s="2" t="s">
        <v>353</v>
      </c>
      <c r="U143" s="2" t="s">
        <v>354</v>
      </c>
      <c r="V143" s="2" t="s">
        <v>89</v>
      </c>
      <c r="W143" s="2" t="s">
        <v>90</v>
      </c>
      <c r="X143" s="2" t="s">
        <v>851</v>
      </c>
      <c r="Y143" s="2" t="s">
        <v>852</v>
      </c>
      <c r="Z143" s="2" t="s">
        <v>77</v>
      </c>
      <c r="AA143" s="2" t="s">
        <v>1095</v>
      </c>
      <c r="AB143" s="2" t="s">
        <v>94</v>
      </c>
      <c r="AC143" s="2" t="s">
        <v>76</v>
      </c>
      <c r="AD143" s="2" t="s">
        <v>76</v>
      </c>
      <c r="AE143" s="2" t="s">
        <v>95</v>
      </c>
    </row>
    <row r="144" spans="1:31" ht="45" customHeight="1" x14ac:dyDescent="0.25">
      <c r="A144" s="2" t="s">
        <v>1096</v>
      </c>
      <c r="B144" s="2" t="s">
        <v>74</v>
      </c>
      <c r="C144" s="2" t="s">
        <v>75</v>
      </c>
      <c r="D144" s="2" t="s">
        <v>76</v>
      </c>
      <c r="E144" s="2" t="s">
        <v>77</v>
      </c>
      <c r="F144" s="2" t="s">
        <v>616</v>
      </c>
      <c r="G144" s="2" t="s">
        <v>1097</v>
      </c>
      <c r="H144" s="2" t="s">
        <v>464</v>
      </c>
      <c r="I144" s="2" t="s">
        <v>733</v>
      </c>
      <c r="J144" s="2" t="s">
        <v>82</v>
      </c>
      <c r="K144" s="2" t="s">
        <v>1098</v>
      </c>
      <c r="L144" s="2" t="s">
        <v>84</v>
      </c>
      <c r="M144" s="2" t="s">
        <v>85</v>
      </c>
      <c r="N144" s="2" t="s">
        <v>86</v>
      </c>
      <c r="O144" s="2" t="s">
        <v>77</v>
      </c>
      <c r="P144" s="2" t="s">
        <v>87</v>
      </c>
      <c r="Q144" s="2" t="s">
        <v>88</v>
      </c>
      <c r="R144" s="2" t="s">
        <v>6</v>
      </c>
      <c r="S144" s="2" t="s">
        <v>88</v>
      </c>
      <c r="T144" s="2" t="s">
        <v>6</v>
      </c>
      <c r="U144" s="2" t="s">
        <v>88</v>
      </c>
      <c r="V144" s="2" t="s">
        <v>89</v>
      </c>
      <c r="W144" s="2" t="s">
        <v>90</v>
      </c>
      <c r="X144" s="2" t="s">
        <v>91</v>
      </c>
      <c r="Y144" s="2" t="s">
        <v>92</v>
      </c>
      <c r="Z144" s="2" t="s">
        <v>77</v>
      </c>
      <c r="AA144" s="2" t="s">
        <v>1099</v>
      </c>
      <c r="AB144" s="2" t="s">
        <v>94</v>
      </c>
      <c r="AC144" s="2" t="s">
        <v>76</v>
      </c>
      <c r="AD144" s="2" t="s">
        <v>76</v>
      </c>
      <c r="AE144" s="2" t="s">
        <v>95</v>
      </c>
    </row>
    <row r="145" spans="1:31" ht="45" customHeight="1" x14ac:dyDescent="0.25">
      <c r="A145" s="2" t="s">
        <v>1100</v>
      </c>
      <c r="B145" s="2" t="s">
        <v>74</v>
      </c>
      <c r="C145" s="2" t="s">
        <v>75</v>
      </c>
      <c r="D145" s="2" t="s">
        <v>76</v>
      </c>
      <c r="E145" s="2" t="s">
        <v>77</v>
      </c>
      <c r="F145" s="2" t="s">
        <v>406</v>
      </c>
      <c r="G145" s="2" t="s">
        <v>1101</v>
      </c>
      <c r="H145" s="2" t="s">
        <v>1102</v>
      </c>
      <c r="I145" s="2" t="s">
        <v>191</v>
      </c>
      <c r="J145" s="2" t="s">
        <v>82</v>
      </c>
      <c r="K145" s="2" t="s">
        <v>1103</v>
      </c>
      <c r="L145" s="2" t="s">
        <v>84</v>
      </c>
      <c r="M145" s="2" t="s">
        <v>85</v>
      </c>
      <c r="N145" s="2" t="s">
        <v>86</v>
      </c>
      <c r="O145" s="2" t="s">
        <v>77</v>
      </c>
      <c r="P145" s="2" t="s">
        <v>87</v>
      </c>
      <c r="Q145" s="2" t="s">
        <v>88</v>
      </c>
      <c r="R145" s="2" t="s">
        <v>6</v>
      </c>
      <c r="S145" s="2" t="s">
        <v>88</v>
      </c>
      <c r="T145" s="2" t="s">
        <v>6</v>
      </c>
      <c r="U145" s="2" t="s">
        <v>88</v>
      </c>
      <c r="V145" s="2" t="s">
        <v>89</v>
      </c>
      <c r="W145" s="2" t="s">
        <v>90</v>
      </c>
      <c r="X145" s="2" t="s">
        <v>91</v>
      </c>
      <c r="Y145" s="2" t="s">
        <v>92</v>
      </c>
      <c r="Z145" s="2" t="s">
        <v>77</v>
      </c>
      <c r="AA145" s="2" t="s">
        <v>1104</v>
      </c>
      <c r="AB145" s="2" t="s">
        <v>94</v>
      </c>
      <c r="AC145" s="2" t="s">
        <v>76</v>
      </c>
      <c r="AD145" s="2" t="s">
        <v>76</v>
      </c>
      <c r="AE145" s="2" t="s">
        <v>95</v>
      </c>
    </row>
    <row r="146" spans="1:31" ht="45" customHeight="1" x14ac:dyDescent="0.25">
      <c r="A146" s="2" t="s">
        <v>1105</v>
      </c>
      <c r="B146" s="2" t="s">
        <v>74</v>
      </c>
      <c r="C146" s="2" t="s">
        <v>75</v>
      </c>
      <c r="D146" s="2" t="s">
        <v>76</v>
      </c>
      <c r="E146" s="2" t="s">
        <v>77</v>
      </c>
      <c r="F146" s="2" t="s">
        <v>201</v>
      </c>
      <c r="G146" s="2" t="s">
        <v>1106</v>
      </c>
      <c r="H146" s="2" t="s">
        <v>1107</v>
      </c>
      <c r="I146" s="2" t="s">
        <v>1108</v>
      </c>
      <c r="J146" s="2" t="s">
        <v>82</v>
      </c>
      <c r="K146" s="2" t="s">
        <v>1109</v>
      </c>
      <c r="L146" s="2" t="s">
        <v>84</v>
      </c>
      <c r="M146" s="2" t="s">
        <v>85</v>
      </c>
      <c r="N146" s="2" t="s">
        <v>86</v>
      </c>
      <c r="O146" s="2" t="s">
        <v>77</v>
      </c>
      <c r="P146" s="2" t="s">
        <v>87</v>
      </c>
      <c r="Q146" s="2" t="s">
        <v>88</v>
      </c>
      <c r="R146" s="2" t="s">
        <v>6</v>
      </c>
      <c r="S146" s="2" t="s">
        <v>88</v>
      </c>
      <c r="T146" s="2" t="s">
        <v>6</v>
      </c>
      <c r="U146" s="2" t="s">
        <v>88</v>
      </c>
      <c r="V146" s="2" t="s">
        <v>89</v>
      </c>
      <c r="W146" s="2" t="s">
        <v>90</v>
      </c>
      <c r="X146" s="2" t="s">
        <v>91</v>
      </c>
      <c r="Y146" s="2" t="s">
        <v>92</v>
      </c>
      <c r="Z146" s="2" t="s">
        <v>77</v>
      </c>
      <c r="AA146" s="2" t="s">
        <v>1110</v>
      </c>
      <c r="AB146" s="2" t="s">
        <v>94</v>
      </c>
      <c r="AC146" s="2" t="s">
        <v>76</v>
      </c>
      <c r="AD146" s="2" t="s">
        <v>76</v>
      </c>
      <c r="AE146" s="2" t="s">
        <v>95</v>
      </c>
    </row>
    <row r="147" spans="1:31" ht="45" customHeight="1" x14ac:dyDescent="0.25">
      <c r="A147" s="2" t="s">
        <v>1111</v>
      </c>
      <c r="B147" s="2" t="s">
        <v>74</v>
      </c>
      <c r="C147" s="2" t="s">
        <v>75</v>
      </c>
      <c r="D147" s="2" t="s">
        <v>76</v>
      </c>
      <c r="E147" s="2" t="s">
        <v>77</v>
      </c>
      <c r="F147" s="2" t="s">
        <v>125</v>
      </c>
      <c r="G147" s="2" t="s">
        <v>1112</v>
      </c>
      <c r="H147" s="2" t="s">
        <v>985</v>
      </c>
      <c r="I147" s="2" t="s">
        <v>1113</v>
      </c>
      <c r="J147" s="2" t="s">
        <v>1114</v>
      </c>
      <c r="K147" s="2" t="s">
        <v>130</v>
      </c>
      <c r="L147" s="2" t="s">
        <v>84</v>
      </c>
      <c r="M147" s="2" t="s">
        <v>131</v>
      </c>
      <c r="N147" s="2" t="s">
        <v>86</v>
      </c>
      <c r="O147" s="2" t="s">
        <v>77</v>
      </c>
      <c r="P147" s="2" t="s">
        <v>105</v>
      </c>
      <c r="Q147" s="2" t="s">
        <v>1115</v>
      </c>
      <c r="R147" s="2" t="s">
        <v>6</v>
      </c>
      <c r="S147" s="2" t="s">
        <v>1115</v>
      </c>
      <c r="T147" s="2" t="s">
        <v>1016</v>
      </c>
      <c r="U147" s="2" t="s">
        <v>1017</v>
      </c>
      <c r="V147" s="2" t="s">
        <v>89</v>
      </c>
      <c r="W147" s="2" t="s">
        <v>90</v>
      </c>
      <c r="X147" s="2" t="s">
        <v>77</v>
      </c>
      <c r="Y147" s="2" t="s">
        <v>1116</v>
      </c>
      <c r="Z147" s="2" t="s">
        <v>77</v>
      </c>
      <c r="AA147" s="2" t="s">
        <v>1117</v>
      </c>
      <c r="AB147" s="2" t="s">
        <v>94</v>
      </c>
      <c r="AC147" s="2" t="s">
        <v>76</v>
      </c>
      <c r="AD147" s="2" t="s">
        <v>76</v>
      </c>
      <c r="AE147" s="2" t="s">
        <v>95</v>
      </c>
    </row>
    <row r="148" spans="1:31" ht="45" customHeight="1" x14ac:dyDescent="0.25">
      <c r="A148" s="2" t="s">
        <v>1118</v>
      </c>
      <c r="B148" s="2" t="s">
        <v>74</v>
      </c>
      <c r="C148" s="2" t="s">
        <v>75</v>
      </c>
      <c r="D148" s="2" t="s">
        <v>76</v>
      </c>
      <c r="E148" s="2" t="s">
        <v>77</v>
      </c>
      <c r="F148" s="2" t="s">
        <v>125</v>
      </c>
      <c r="G148" s="2" t="s">
        <v>1047</v>
      </c>
      <c r="H148" s="2" t="s">
        <v>378</v>
      </c>
      <c r="I148" s="2" t="s">
        <v>1119</v>
      </c>
      <c r="J148" s="2" t="s">
        <v>1120</v>
      </c>
      <c r="K148" s="2" t="s">
        <v>142</v>
      </c>
      <c r="L148" s="2" t="s">
        <v>84</v>
      </c>
      <c r="M148" s="2" t="s">
        <v>131</v>
      </c>
      <c r="N148" s="2" t="s">
        <v>86</v>
      </c>
      <c r="O148" s="2" t="s">
        <v>77</v>
      </c>
      <c r="P148" s="2" t="s">
        <v>105</v>
      </c>
      <c r="Q148" s="2" t="s">
        <v>1121</v>
      </c>
      <c r="R148" s="2" t="s">
        <v>6</v>
      </c>
      <c r="S148" s="2" t="s">
        <v>1121</v>
      </c>
      <c r="T148" s="2" t="s">
        <v>372</v>
      </c>
      <c r="U148" s="2" t="s">
        <v>373</v>
      </c>
      <c r="V148" s="2" t="s">
        <v>89</v>
      </c>
      <c r="W148" s="2" t="s">
        <v>90</v>
      </c>
      <c r="X148" s="2" t="s">
        <v>77</v>
      </c>
      <c r="Y148" s="2" t="s">
        <v>1122</v>
      </c>
      <c r="Z148" s="2" t="s">
        <v>77</v>
      </c>
      <c r="AA148" s="2" t="s">
        <v>1123</v>
      </c>
      <c r="AB148" s="2" t="s">
        <v>94</v>
      </c>
      <c r="AC148" s="2" t="s">
        <v>76</v>
      </c>
      <c r="AD148" s="2" t="s">
        <v>76</v>
      </c>
      <c r="AE148" s="2" t="s">
        <v>95</v>
      </c>
    </row>
    <row r="149" spans="1:31" ht="45" customHeight="1" x14ac:dyDescent="0.25">
      <c r="A149" s="2" t="s">
        <v>1124</v>
      </c>
      <c r="B149" s="2" t="s">
        <v>74</v>
      </c>
      <c r="C149" s="2" t="s">
        <v>75</v>
      </c>
      <c r="D149" s="2" t="s">
        <v>76</v>
      </c>
      <c r="E149" s="2" t="s">
        <v>77</v>
      </c>
      <c r="F149" s="2" t="s">
        <v>125</v>
      </c>
      <c r="G149" s="2" t="s">
        <v>1125</v>
      </c>
      <c r="H149" s="2" t="s">
        <v>1126</v>
      </c>
      <c r="I149" s="2" t="s">
        <v>1127</v>
      </c>
      <c r="J149" s="2" t="s">
        <v>1128</v>
      </c>
      <c r="K149" s="2" t="s">
        <v>130</v>
      </c>
      <c r="L149" s="2" t="s">
        <v>84</v>
      </c>
      <c r="M149" s="2" t="s">
        <v>131</v>
      </c>
      <c r="N149" s="2" t="s">
        <v>86</v>
      </c>
      <c r="O149" s="2" t="s">
        <v>77</v>
      </c>
      <c r="P149" s="2" t="s">
        <v>105</v>
      </c>
      <c r="Q149" s="2" t="s">
        <v>1129</v>
      </c>
      <c r="R149" s="2" t="s">
        <v>6</v>
      </c>
      <c r="S149" s="2" t="s">
        <v>1129</v>
      </c>
      <c r="T149" s="2" t="s">
        <v>790</v>
      </c>
      <c r="U149" s="2" t="s">
        <v>791</v>
      </c>
      <c r="V149" s="2" t="s">
        <v>89</v>
      </c>
      <c r="W149" s="2" t="s">
        <v>90</v>
      </c>
      <c r="X149" s="2" t="s">
        <v>77</v>
      </c>
      <c r="Y149" s="2" t="s">
        <v>1130</v>
      </c>
      <c r="Z149" s="2" t="s">
        <v>77</v>
      </c>
      <c r="AA149" s="2" t="s">
        <v>1131</v>
      </c>
      <c r="AB149" s="2" t="s">
        <v>94</v>
      </c>
      <c r="AC149" s="2" t="s">
        <v>76</v>
      </c>
      <c r="AD149" s="2" t="s">
        <v>76</v>
      </c>
      <c r="AE149" s="2" t="s">
        <v>95</v>
      </c>
    </row>
    <row r="150" spans="1:31" ht="45" customHeight="1" x14ac:dyDescent="0.25">
      <c r="A150" s="2" t="s">
        <v>1132</v>
      </c>
      <c r="B150" s="2" t="s">
        <v>74</v>
      </c>
      <c r="C150" s="2" t="s">
        <v>75</v>
      </c>
      <c r="D150" s="2" t="s">
        <v>76</v>
      </c>
      <c r="E150" s="2" t="s">
        <v>77</v>
      </c>
      <c r="F150" s="2" t="s">
        <v>125</v>
      </c>
      <c r="G150" s="2" t="s">
        <v>1133</v>
      </c>
      <c r="H150" s="2" t="s">
        <v>360</v>
      </c>
      <c r="I150" s="2" t="s">
        <v>1134</v>
      </c>
      <c r="J150" s="2" t="s">
        <v>1135</v>
      </c>
      <c r="K150" s="2" t="s">
        <v>142</v>
      </c>
      <c r="L150" s="2" t="s">
        <v>84</v>
      </c>
      <c r="M150" s="2" t="s">
        <v>131</v>
      </c>
      <c r="N150" s="2" t="s">
        <v>86</v>
      </c>
      <c r="O150" s="2" t="s">
        <v>77</v>
      </c>
      <c r="P150" s="2" t="s">
        <v>105</v>
      </c>
      <c r="Q150" s="2" t="s">
        <v>1136</v>
      </c>
      <c r="R150" s="2" t="s">
        <v>6</v>
      </c>
      <c r="S150" s="2" t="s">
        <v>1136</v>
      </c>
      <c r="T150" s="2" t="s">
        <v>611</v>
      </c>
      <c r="U150" s="2" t="s">
        <v>612</v>
      </c>
      <c r="V150" s="2" t="s">
        <v>89</v>
      </c>
      <c r="W150" s="2" t="s">
        <v>90</v>
      </c>
      <c r="X150" s="2" t="s">
        <v>77</v>
      </c>
      <c r="Y150" s="2" t="s">
        <v>1137</v>
      </c>
      <c r="Z150" s="2" t="s">
        <v>77</v>
      </c>
      <c r="AA150" s="2" t="s">
        <v>1138</v>
      </c>
      <c r="AB150" s="2" t="s">
        <v>94</v>
      </c>
      <c r="AC150" s="2" t="s">
        <v>76</v>
      </c>
      <c r="AD150" s="2" t="s">
        <v>76</v>
      </c>
      <c r="AE150" s="2" t="s">
        <v>95</v>
      </c>
    </row>
    <row r="151" spans="1:31" ht="45" customHeight="1" x14ac:dyDescent="0.25">
      <c r="A151" s="2" t="s">
        <v>1139</v>
      </c>
      <c r="B151" s="2" t="s">
        <v>74</v>
      </c>
      <c r="C151" s="2" t="s">
        <v>75</v>
      </c>
      <c r="D151" s="2" t="s">
        <v>76</v>
      </c>
      <c r="E151" s="2" t="s">
        <v>77</v>
      </c>
      <c r="F151" s="2" t="s">
        <v>125</v>
      </c>
      <c r="G151" s="2" t="s">
        <v>1140</v>
      </c>
      <c r="H151" s="2" t="s">
        <v>359</v>
      </c>
      <c r="I151" s="2" t="s">
        <v>670</v>
      </c>
      <c r="J151" s="2" t="s">
        <v>1141</v>
      </c>
      <c r="K151" s="2" t="s">
        <v>142</v>
      </c>
      <c r="L151" s="2" t="s">
        <v>84</v>
      </c>
      <c r="M151" s="2" t="s">
        <v>131</v>
      </c>
      <c r="N151" s="2" t="s">
        <v>86</v>
      </c>
      <c r="O151" s="2" t="s">
        <v>77</v>
      </c>
      <c r="P151" s="2" t="s">
        <v>105</v>
      </c>
      <c r="Q151" s="2" t="s">
        <v>1142</v>
      </c>
      <c r="R151" s="2" t="s">
        <v>6</v>
      </c>
      <c r="S151" s="2" t="s">
        <v>1142</v>
      </c>
      <c r="T151" s="2" t="s">
        <v>353</v>
      </c>
      <c r="U151" s="2" t="s">
        <v>354</v>
      </c>
      <c r="V151" s="2" t="s">
        <v>89</v>
      </c>
      <c r="W151" s="2" t="s">
        <v>90</v>
      </c>
      <c r="X151" s="2" t="s">
        <v>77</v>
      </c>
      <c r="Y151" s="2" t="s">
        <v>1143</v>
      </c>
      <c r="Z151" s="2" t="s">
        <v>77</v>
      </c>
      <c r="AA151" s="2" t="s">
        <v>1144</v>
      </c>
      <c r="AB151" s="2" t="s">
        <v>94</v>
      </c>
      <c r="AC151" s="2" t="s">
        <v>76</v>
      </c>
      <c r="AD151" s="2" t="s">
        <v>76</v>
      </c>
      <c r="AE151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1145</v>
      </c>
    </row>
    <row r="3" spans="1:1" x14ac:dyDescent="0.25">
      <c r="A3" t="s">
        <v>1146</v>
      </c>
    </row>
    <row r="4" spans="1:1" x14ac:dyDescent="0.25">
      <c r="A4" t="s">
        <v>1147</v>
      </c>
    </row>
    <row r="5" spans="1:1" x14ac:dyDescent="0.25">
      <c r="A5" t="s">
        <v>1148</v>
      </c>
    </row>
    <row r="6" spans="1:1" x14ac:dyDescent="0.25">
      <c r="A6" t="s">
        <v>1149</v>
      </c>
    </row>
    <row r="7" spans="1:1" x14ac:dyDescent="0.25">
      <c r="A7" t="s">
        <v>84</v>
      </c>
    </row>
    <row r="8" spans="1:1" x14ac:dyDescent="0.25">
      <c r="A8" t="s">
        <v>1150</v>
      </c>
    </row>
    <row r="9" spans="1:1" x14ac:dyDescent="0.25">
      <c r="A9" t="s">
        <v>1151</v>
      </c>
    </row>
    <row r="10" spans="1:1" x14ac:dyDescent="0.25">
      <c r="A10" t="s">
        <v>1152</v>
      </c>
    </row>
    <row r="11" spans="1:1" x14ac:dyDescent="0.25">
      <c r="A11" t="s">
        <v>1153</v>
      </c>
    </row>
    <row r="12" spans="1:1" x14ac:dyDescent="0.25">
      <c r="A12" t="s">
        <v>1154</v>
      </c>
    </row>
    <row r="13" spans="1:1" x14ac:dyDescent="0.25">
      <c r="A13" t="s">
        <v>1155</v>
      </c>
    </row>
    <row r="14" spans="1:1" x14ac:dyDescent="0.25">
      <c r="A14" t="s">
        <v>1156</v>
      </c>
    </row>
    <row r="15" spans="1:1" x14ac:dyDescent="0.25">
      <c r="A15" t="s">
        <v>473</v>
      </c>
    </row>
    <row r="16" spans="1:1" x14ac:dyDescent="0.25">
      <c r="A16" t="s">
        <v>1157</v>
      </c>
    </row>
    <row r="17" spans="1:1" x14ac:dyDescent="0.25">
      <c r="A17" t="s">
        <v>1158</v>
      </c>
    </row>
    <row r="18" spans="1:1" x14ac:dyDescent="0.25">
      <c r="A18" t="s">
        <v>1159</v>
      </c>
    </row>
    <row r="19" spans="1:1" x14ac:dyDescent="0.25">
      <c r="A19" t="s">
        <v>1160</v>
      </c>
    </row>
    <row r="20" spans="1:1" x14ac:dyDescent="0.25">
      <c r="A20" t="s">
        <v>1161</v>
      </c>
    </row>
    <row r="21" spans="1:1" x14ac:dyDescent="0.25">
      <c r="A21" t="s">
        <v>1162</v>
      </c>
    </row>
    <row r="22" spans="1:1" x14ac:dyDescent="0.25">
      <c r="A22" t="s">
        <v>1163</v>
      </c>
    </row>
    <row r="23" spans="1:1" x14ac:dyDescent="0.25">
      <c r="A23" t="s">
        <v>1164</v>
      </c>
    </row>
    <row r="24" spans="1:1" x14ac:dyDescent="0.25">
      <c r="A24" t="s">
        <v>1165</v>
      </c>
    </row>
    <row r="25" spans="1:1" x14ac:dyDescent="0.25">
      <c r="A25" t="s">
        <v>1166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1167</v>
      </c>
    </row>
    <row r="2" spans="1:1" x14ac:dyDescent="0.25">
      <c r="A2" t="s">
        <v>1162</v>
      </c>
    </row>
    <row r="3" spans="1:1" x14ac:dyDescent="0.25">
      <c r="A3" t="s">
        <v>1168</v>
      </c>
    </row>
    <row r="4" spans="1:1" x14ac:dyDescent="0.25">
      <c r="A4" t="s">
        <v>1169</v>
      </c>
    </row>
    <row r="5" spans="1:1" x14ac:dyDescent="0.25">
      <c r="A5" t="s">
        <v>195</v>
      </c>
    </row>
    <row r="6" spans="1:1" x14ac:dyDescent="0.25">
      <c r="A6" t="s">
        <v>1170</v>
      </c>
    </row>
    <row r="7" spans="1:1" x14ac:dyDescent="0.25">
      <c r="A7" t="s">
        <v>87</v>
      </c>
    </row>
    <row r="8" spans="1:1" x14ac:dyDescent="0.25">
      <c r="A8" t="s">
        <v>1171</v>
      </c>
    </row>
    <row r="9" spans="1:1" x14ac:dyDescent="0.25">
      <c r="A9" t="s">
        <v>262</v>
      </c>
    </row>
    <row r="10" spans="1:1" x14ac:dyDescent="0.25">
      <c r="A10" t="s">
        <v>1172</v>
      </c>
    </row>
    <row r="11" spans="1:1" x14ac:dyDescent="0.25">
      <c r="A11" t="s">
        <v>1173</v>
      </c>
    </row>
    <row r="12" spans="1:1" x14ac:dyDescent="0.25">
      <c r="A12" t="s">
        <v>1174</v>
      </c>
    </row>
    <row r="13" spans="1:1" x14ac:dyDescent="0.25">
      <c r="A13" t="s">
        <v>1175</v>
      </c>
    </row>
    <row r="14" spans="1:1" x14ac:dyDescent="0.25">
      <c r="A14" t="s">
        <v>1176</v>
      </c>
    </row>
    <row r="15" spans="1:1" x14ac:dyDescent="0.25">
      <c r="A15" t="s">
        <v>1177</v>
      </c>
    </row>
    <row r="16" spans="1:1" x14ac:dyDescent="0.25">
      <c r="A16" t="s">
        <v>1178</v>
      </c>
    </row>
    <row r="17" spans="1:1" x14ac:dyDescent="0.25">
      <c r="A17" t="s">
        <v>1179</v>
      </c>
    </row>
    <row r="18" spans="1:1" x14ac:dyDescent="0.25">
      <c r="A18" t="s">
        <v>1180</v>
      </c>
    </row>
    <row r="19" spans="1:1" x14ac:dyDescent="0.25">
      <c r="A19" t="s">
        <v>1181</v>
      </c>
    </row>
    <row r="20" spans="1:1" x14ac:dyDescent="0.25">
      <c r="A20" t="s">
        <v>1182</v>
      </c>
    </row>
    <row r="21" spans="1:1" x14ac:dyDescent="0.25">
      <c r="A21" t="s">
        <v>1183</v>
      </c>
    </row>
    <row r="22" spans="1:1" x14ac:dyDescent="0.25">
      <c r="A22" t="s">
        <v>1184</v>
      </c>
    </row>
    <row r="23" spans="1:1" x14ac:dyDescent="0.25">
      <c r="A23" t="s">
        <v>1145</v>
      </c>
    </row>
    <row r="24" spans="1:1" x14ac:dyDescent="0.25">
      <c r="A24" t="s">
        <v>1156</v>
      </c>
    </row>
    <row r="25" spans="1:1" x14ac:dyDescent="0.25">
      <c r="A25" t="s">
        <v>105</v>
      </c>
    </row>
    <row r="26" spans="1:1" x14ac:dyDescent="0.25">
      <c r="A26" t="s">
        <v>1185</v>
      </c>
    </row>
    <row r="27" spans="1:1" x14ac:dyDescent="0.25">
      <c r="A27" t="s">
        <v>1186</v>
      </c>
    </row>
    <row r="28" spans="1:1" x14ac:dyDescent="0.25">
      <c r="A28" t="s">
        <v>1187</v>
      </c>
    </row>
    <row r="29" spans="1:1" x14ac:dyDescent="0.25">
      <c r="A29" t="s">
        <v>1188</v>
      </c>
    </row>
    <row r="30" spans="1:1" x14ac:dyDescent="0.25">
      <c r="A30" t="s">
        <v>1189</v>
      </c>
    </row>
    <row r="31" spans="1:1" x14ac:dyDescent="0.25">
      <c r="A31" t="s">
        <v>1190</v>
      </c>
    </row>
    <row r="32" spans="1:1" x14ac:dyDescent="0.25">
      <c r="A32" t="s">
        <v>1191</v>
      </c>
    </row>
    <row r="33" spans="1:1" x14ac:dyDescent="0.25">
      <c r="A33" t="s">
        <v>1192</v>
      </c>
    </row>
    <row r="34" spans="1:1" x14ac:dyDescent="0.25">
      <c r="A34" t="s">
        <v>1193</v>
      </c>
    </row>
    <row r="35" spans="1:1" x14ac:dyDescent="0.25">
      <c r="A35" t="s">
        <v>1194</v>
      </c>
    </row>
    <row r="36" spans="1:1" x14ac:dyDescent="0.25">
      <c r="A36" t="s">
        <v>1195</v>
      </c>
    </row>
    <row r="37" spans="1:1" x14ac:dyDescent="0.25">
      <c r="A37" t="s">
        <v>1196</v>
      </c>
    </row>
    <row r="38" spans="1:1" x14ac:dyDescent="0.25">
      <c r="A38" t="s">
        <v>1197</v>
      </c>
    </row>
    <row r="39" spans="1:1" x14ac:dyDescent="0.25">
      <c r="A39" t="s">
        <v>1198</v>
      </c>
    </row>
    <row r="40" spans="1:1" x14ac:dyDescent="0.25">
      <c r="A40" t="s">
        <v>1199</v>
      </c>
    </row>
    <row r="41" spans="1:1" x14ac:dyDescent="0.25">
      <c r="A41" t="s">
        <v>1200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1201</v>
      </c>
    </row>
    <row r="2" spans="1:1" x14ac:dyDescent="0.25">
      <c r="A2" t="s">
        <v>90</v>
      </c>
    </row>
    <row r="3" spans="1:1" x14ac:dyDescent="0.25">
      <c r="A3" t="s">
        <v>1202</v>
      </c>
    </row>
    <row r="4" spans="1:1" x14ac:dyDescent="0.25">
      <c r="A4" t="s">
        <v>1203</v>
      </c>
    </row>
    <row r="5" spans="1:1" x14ac:dyDescent="0.25">
      <c r="A5" t="s">
        <v>1204</v>
      </c>
    </row>
    <row r="6" spans="1:1" x14ac:dyDescent="0.25">
      <c r="A6" t="s">
        <v>1205</v>
      </c>
    </row>
    <row r="7" spans="1:1" x14ac:dyDescent="0.25">
      <c r="A7" t="s">
        <v>1206</v>
      </c>
    </row>
    <row r="8" spans="1:1" x14ac:dyDescent="0.25">
      <c r="A8" t="s">
        <v>1207</v>
      </c>
    </row>
    <row r="9" spans="1:1" x14ac:dyDescent="0.25">
      <c r="A9" t="s">
        <v>1208</v>
      </c>
    </row>
    <row r="10" spans="1:1" x14ac:dyDescent="0.25">
      <c r="A10" t="s">
        <v>1209</v>
      </c>
    </row>
    <row r="11" spans="1:1" x14ac:dyDescent="0.25">
      <c r="A11" t="s">
        <v>1210</v>
      </c>
    </row>
    <row r="12" spans="1:1" x14ac:dyDescent="0.25">
      <c r="A12" t="s">
        <v>1211</v>
      </c>
    </row>
    <row r="13" spans="1:1" x14ac:dyDescent="0.25">
      <c r="A13" t="s">
        <v>1212</v>
      </c>
    </row>
    <row r="14" spans="1:1" x14ac:dyDescent="0.25">
      <c r="A14" t="s">
        <v>1213</v>
      </c>
    </row>
    <row r="15" spans="1:1" x14ac:dyDescent="0.25">
      <c r="A15" t="s">
        <v>1214</v>
      </c>
    </row>
    <row r="16" spans="1:1" x14ac:dyDescent="0.25">
      <c r="A16" t="s">
        <v>1215</v>
      </c>
    </row>
    <row r="17" spans="1:1" x14ac:dyDescent="0.25">
      <c r="A17" t="s">
        <v>1216</v>
      </c>
    </row>
    <row r="18" spans="1:1" x14ac:dyDescent="0.25">
      <c r="A18" t="s">
        <v>1217</v>
      </c>
    </row>
    <row r="19" spans="1:1" x14ac:dyDescent="0.25">
      <c r="A19" t="s">
        <v>1218</v>
      </c>
    </row>
    <row r="20" spans="1:1" x14ac:dyDescent="0.25">
      <c r="A20" t="s">
        <v>1219</v>
      </c>
    </row>
    <row r="21" spans="1:1" x14ac:dyDescent="0.25">
      <c r="A21" t="s">
        <v>1220</v>
      </c>
    </row>
    <row r="22" spans="1:1" x14ac:dyDescent="0.25">
      <c r="A22" t="s">
        <v>1221</v>
      </c>
    </row>
    <row r="23" spans="1:1" x14ac:dyDescent="0.25">
      <c r="A23" t="s">
        <v>1222</v>
      </c>
    </row>
    <row r="24" spans="1:1" x14ac:dyDescent="0.25">
      <c r="A24" t="s">
        <v>1223</v>
      </c>
    </row>
    <row r="25" spans="1:1" x14ac:dyDescent="0.25">
      <c r="A25" t="s">
        <v>1224</v>
      </c>
    </row>
    <row r="26" spans="1:1" x14ac:dyDescent="0.25">
      <c r="A26" t="s">
        <v>1225</v>
      </c>
    </row>
    <row r="27" spans="1:1" x14ac:dyDescent="0.25">
      <c r="A27" t="s">
        <v>1226</v>
      </c>
    </row>
    <row r="28" spans="1:1" x14ac:dyDescent="0.25">
      <c r="A28" t="s">
        <v>1227</v>
      </c>
    </row>
    <row r="29" spans="1:1" x14ac:dyDescent="0.25">
      <c r="A29" t="s">
        <v>1228</v>
      </c>
    </row>
    <row r="30" spans="1:1" x14ac:dyDescent="0.25">
      <c r="A30" t="s">
        <v>1229</v>
      </c>
    </row>
    <row r="31" spans="1:1" x14ac:dyDescent="0.25">
      <c r="A31" t="s">
        <v>1230</v>
      </c>
    </row>
    <row r="32" spans="1:1" x14ac:dyDescent="0.25">
      <c r="A32" t="s">
        <v>1231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Alberto</cp:lastModifiedBy>
  <dcterms:created xsi:type="dcterms:W3CDTF">2022-02-09T15:44:25Z</dcterms:created>
  <dcterms:modified xsi:type="dcterms:W3CDTF">2022-02-17T05:53:59Z</dcterms:modified>
</cp:coreProperties>
</file>