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rtal 2021- corregido\servicios grales corregido falta la 32\"/>
    </mc:Choice>
  </mc:AlternateContent>
  <xr:revisionPtr revIDLastSave="0" documentId="8_{C190B002-B51F-42A8-9AB5-532205448F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124519"/>
</workbook>
</file>

<file path=xl/sharedStrings.xml><?xml version="1.0" encoding="utf-8"?>
<sst xmlns="http://schemas.openxmlformats.org/spreadsheetml/2006/main" count="2212" uniqueCount="522">
  <si>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</si>
  <si>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</si>
  <si>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</si>
  <si>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</si>
  <si>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</si>
  <si>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</si>
  <si>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</si>
  <si>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</si>
  <si>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</si>
  <si>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</si>
  <si>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</si>
  <si>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</si>
  <si>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</si>
  <si>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</si>
  <si>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</si>
  <si>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</si>
  <si>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</si>
  <si>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</si>
  <si>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</si>
  <si>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</si>
  <si>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</si>
  <si>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</si>
  <si>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</si>
  <si>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</si>
  <si>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</si>
  <si>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</si>
  <si>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</si>
  <si>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</si>
  <si>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</si>
  <si>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</si>
  <si>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</si>
  <si>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</si>
  <si>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</si>
  <si>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</si>
  <si>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</si>
  <si>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</si>
  <si>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</si>
  <si>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</si>
  <si>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</si>
  <si>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</si>
  <si>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</si>
  <si>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</si>
  <si>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</si>
  <si>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</si>
  <si>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</si>
  <si>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</si>
  <si>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</si>
  <si>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</si>
  <si>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</si>
  <si>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</si>
  <si>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</si>
  <si>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</si>
  <si>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</si>
  <si>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</si>
  <si>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</si>
  <si>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</si>
  <si>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</si>
  <si>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</si>
  <si>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</si>
  <si>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</si>
  <si>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</si>
  <si>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</si>
  <si>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</si>
  <si>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</si>
  <si>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</si>
  <si>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</si>
  <si>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</si>
  <si>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</si>
  <si>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</si>
  <si>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</si>
  <si>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</si>
  <si>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</si>
  <si>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</si>
  <si>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</si>
  <si>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</si>
  <si>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</si>
  <si>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</si>
  <si>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</si>
  <si>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</si>
  <si>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</si>
  <si>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</si>
  <si>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</si>
  <si>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</si>
  <si>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</si>
  <si>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</si>
  <si>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</si>
  <si>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</si>
  <si>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</si>
  <si>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</si>
  <si>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</si>
  <si>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</si>
  <si>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</si>
  <si>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</si>
  <si>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</si>
  <si>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</si>
  <si>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</si>
  <si>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</si>
  <si>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</si>
  <si>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</si>
  <si>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</si>
  <si>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</si>
  <si>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</si>
  <si>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</si>
  <si>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</si>
  <si>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</si>
  <si>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</si>
  <si>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</si>
  <si>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</si>
  <si>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1C468D2A226447B70549BFB6BC3C00F0</t>
  </si>
  <si>
    <t>2021</t>
  </si>
  <si>
    <t>01/01/2021</t>
  </si>
  <si>
    <t>31/03/2021</t>
  </si>
  <si>
    <t>Persona moral</t>
  </si>
  <si>
    <t>ND</t>
  </si>
  <si>
    <t>AMISTAD RAVOL SA DE CV</t>
  </si>
  <si>
    <t/>
  </si>
  <si>
    <t>Nacional</t>
  </si>
  <si>
    <t>ARA830825ID2</t>
  </si>
  <si>
    <t>Ciudad de México</t>
  </si>
  <si>
    <t>No</t>
  </si>
  <si>
    <t>RENTA DE EQUIPO MULTIFUNCIONAL</t>
  </si>
  <si>
    <t>Avenida</t>
  </si>
  <si>
    <t>SAN FRANCISCO</t>
  </si>
  <si>
    <t>235</t>
  </si>
  <si>
    <t>Colonia</t>
  </si>
  <si>
    <t>LA MAGDALENA CONTRERAS</t>
  </si>
  <si>
    <t>10810</t>
  </si>
  <si>
    <t>VENANCIO BEASAIN</t>
  </si>
  <si>
    <t>VAZQUEZ</t>
  </si>
  <si>
    <t>LOPEZ</t>
  </si>
  <si>
    <t>7444864330</t>
  </si>
  <si>
    <t>https://copyart.com.mx/somos/</t>
  </si>
  <si>
    <t>APODERADO LEGAL</t>
  </si>
  <si>
    <t>acapulco@copiart.com.mx</t>
  </si>
  <si>
    <t>DEPARTAMENTO DE CONTABILIDAD</t>
  </si>
  <si>
    <t>20/04/2021</t>
  </si>
  <si>
    <t>8A277848FFD20BD75769B403F573C756</t>
  </si>
  <si>
    <t>01/04/2021</t>
  </si>
  <si>
    <t>30/06/2021</t>
  </si>
  <si>
    <t>12</t>
  </si>
  <si>
    <t>14/07/2021</t>
  </si>
  <si>
    <t>3C58A054C761AA8F9B42A2A7736B02BC</t>
  </si>
  <si>
    <t>INDUSTRIA DE REFRESCOS, S. DE R.L. DE C.V.</t>
  </si>
  <si>
    <t>IRE820805HA3</t>
  </si>
  <si>
    <t>Guerrero</t>
  </si>
  <si>
    <t>VENTA DE AGUA EN GARRAFON PARA CONSUMO DEL PERSONAL</t>
  </si>
  <si>
    <t>Carretera</t>
  </si>
  <si>
    <t>NACIONAL PUERTO MARQUEZ-LAS CRUSES KM 1</t>
  </si>
  <si>
    <t>S/N</t>
  </si>
  <si>
    <t>RINCONADA DEL DIAMANTE</t>
  </si>
  <si>
    <t>ACAPULCO DE JUAREZ</t>
  </si>
  <si>
    <t>39810</t>
  </si>
  <si>
    <t>744 466 2850</t>
  </si>
  <si>
    <t>facturaelectronica@facturagepp.com.mx</t>
  </si>
  <si>
    <t>35FCE5F9CB78D157BD6B15935178F6CA</t>
  </si>
  <si>
    <t>Persona física</t>
  </si>
  <si>
    <t>MARIA KARLA</t>
  </si>
  <si>
    <t>ROMAN</t>
  </si>
  <si>
    <t>ESTRADA</t>
  </si>
  <si>
    <t>ROEK720501FQ2</t>
  </si>
  <si>
    <t>VENTA DE PAPELERIA EN GENERAL</t>
  </si>
  <si>
    <t>Calle</t>
  </si>
  <si>
    <t>FRANCISCO JAVIER MINA</t>
  </si>
  <si>
    <t>38</t>
  </si>
  <si>
    <t>CENTRO</t>
  </si>
  <si>
    <t>39300</t>
  </si>
  <si>
    <t>744 483 4304</t>
  </si>
  <si>
    <t>factupapekarlita2@gmail.com</t>
  </si>
  <si>
    <t>94BA666DF05BF4E4496749172B5835F0</t>
  </si>
  <si>
    <t>COMISIO FEDERAL DE ELECTRICIDAD</t>
  </si>
  <si>
    <t>CSS160330CP7</t>
  </si>
  <si>
    <t>SERVICIO DE ENERGIA ELECTRICA</t>
  </si>
  <si>
    <t>RIO RODANO</t>
  </si>
  <si>
    <t>CUAUHTEMOC</t>
  </si>
  <si>
    <t>ALCALDIA CUAUHTEMOC</t>
  </si>
  <si>
    <t>06500</t>
  </si>
  <si>
    <t>744 442 0023.</t>
  </si>
  <si>
    <t>https://www.cfe.mx/Pages/default.aspx</t>
  </si>
  <si>
    <t>cfecontigo@cfe.mx</t>
  </si>
  <si>
    <t>F664A530693AEAF44BE11912BCCE658E</t>
  </si>
  <si>
    <t>MULTIPLASTICOS DEL SUR SA DE CV</t>
  </si>
  <si>
    <t>MSU0610136E4</t>
  </si>
  <si>
    <t>VENTA DE PLASTICOS Y ARTICULOS DE LIMPIEZA</t>
  </si>
  <si>
    <t>ANDRES DE URDANETA</t>
  </si>
  <si>
    <t>25</t>
  </si>
  <si>
    <t>Fraccionamiento</t>
  </si>
  <si>
    <t>HORNOS</t>
  </si>
  <si>
    <t>39355</t>
  </si>
  <si>
    <t>744 485 2696</t>
  </si>
  <si>
    <t>recepcionfacturasmulti@hotmail.com</t>
  </si>
  <si>
    <t>A990D6FB7E3259278912B18F4613FF0E</t>
  </si>
  <si>
    <t>GUILLERMINA</t>
  </si>
  <si>
    <t>FUENTES</t>
  </si>
  <si>
    <t>SALAZAR</t>
  </si>
  <si>
    <t>FUSG480210NW0</t>
  </si>
  <si>
    <t>VENTA DE LLANTAS PARA VEHICULOS</t>
  </si>
  <si>
    <t>153</t>
  </si>
  <si>
    <t>PROGRESO</t>
  </si>
  <si>
    <t>39350</t>
  </si>
  <si>
    <t>744 486 0964</t>
  </si>
  <si>
    <t>notificaciones@rcalvirtual.com.mx</t>
  </si>
  <si>
    <t>7584C2E6443C895B23824E1A05A60475</t>
  </si>
  <si>
    <t>GASOLINARIA CALENTANA SA DE CV</t>
  </si>
  <si>
    <t>GCA101208312</t>
  </si>
  <si>
    <t>VENTA DE COMBUSTIBLE</t>
  </si>
  <si>
    <t>Calzada</t>
  </si>
  <si>
    <t>PIE DE LA CUESTA</t>
  </si>
  <si>
    <t>616</t>
  </si>
  <si>
    <t>HOGAR MODERNO</t>
  </si>
  <si>
    <t>39580</t>
  </si>
  <si>
    <t>calentana11731@gmail.com</t>
  </si>
  <si>
    <t>7B4AEABAB8516F2F7F9823B843AB9FB9</t>
  </si>
  <si>
    <t>RAYMUNDO</t>
  </si>
  <si>
    <t>PONCE</t>
  </si>
  <si>
    <t>RAMIREZ</t>
  </si>
  <si>
    <t>RIPA901119JF0</t>
  </si>
  <si>
    <t>VENTA DE TINTA Y TONER</t>
  </si>
  <si>
    <t>JOSE VALDEZ AREVALO</t>
  </si>
  <si>
    <t>LOCAL C</t>
  </si>
  <si>
    <t>7441 04 5377</t>
  </si>
  <si>
    <t>tonerprint_aca@hotmail.com</t>
  </si>
  <si>
    <t>AC32E445A0E8BC756F34BFA2245ABD7F</t>
  </si>
  <si>
    <t>ANGEL EDUARDO</t>
  </si>
  <si>
    <t>RIOS</t>
  </si>
  <si>
    <t>PANO</t>
  </si>
  <si>
    <t>VENTA DE EQUIPO DE COMPUTO Y CONSUMIBLES</t>
  </si>
  <si>
    <t>RIO LERMA</t>
  </si>
  <si>
    <t>115</t>
  </si>
  <si>
    <t>744 909 3365</t>
  </si>
  <si>
    <t>shinra_tech@outlook.com</t>
  </si>
  <si>
    <t>ADD3C9261347C0D98F8974B33BD6957D</t>
  </si>
  <si>
    <t>ALVARO OCTAVIO</t>
  </si>
  <si>
    <t>VERBOONEN</t>
  </si>
  <si>
    <t>JUAREZ</t>
  </si>
  <si>
    <t>VEJA731208DM8</t>
  </si>
  <si>
    <t>PANTEON VIEJO</t>
  </si>
  <si>
    <t>Ampliación</t>
  </si>
  <si>
    <t>SANTA CRUZ</t>
  </si>
  <si>
    <t>39510</t>
  </si>
  <si>
    <t>verboonenalvaro@hotmail.com</t>
  </si>
  <si>
    <t>396EA0A3778152051F9D9144AE9B3FCF</t>
  </si>
  <si>
    <t>01/07/2021</t>
  </si>
  <si>
    <t>30/09/2021</t>
  </si>
  <si>
    <t>29/10/2021</t>
  </si>
  <si>
    <t>00C36A0CEFD1D271F047F783CCAB2A32</t>
  </si>
  <si>
    <t>CD5D972515B4A0064DFFBCEC2AFC1A91</t>
  </si>
  <si>
    <t>8F71667A1E7AB20D16186DDBCB1B50C0</t>
  </si>
  <si>
    <t>7F49AC707F6B6AA78D22BB528DCEEBEB</t>
  </si>
  <si>
    <t>76E096C777E16316B9EC94B6ED533057</t>
  </si>
  <si>
    <t>FF564BCD57EA05949BDCD07DE8824157</t>
  </si>
  <si>
    <t>24B02E6353EB5DC93FBDAC4B63AC8ADF</t>
  </si>
  <si>
    <t>AFAEE175E060B33C36BDC7F30F844AD9</t>
  </si>
  <si>
    <t>EFCE30C0A7285DFFECAA7A650ABF46CA</t>
  </si>
  <si>
    <t>E6C269FE5C6F5F04E6DD50F2F1A849BA</t>
  </si>
  <si>
    <t>01/10/2021</t>
  </si>
  <si>
    <t>31/12/2021</t>
  </si>
  <si>
    <t>NICOLAS</t>
  </si>
  <si>
    <t>NIETO</t>
  </si>
  <si>
    <t>CASTILLO</t>
  </si>
  <si>
    <t>N/D</t>
  </si>
  <si>
    <t>MICRO EMPRESA</t>
  </si>
  <si>
    <t>NICN7909106RA</t>
  </si>
  <si>
    <t>Servicios de reparación y mantenimiento de equipo</t>
  </si>
  <si>
    <t>ACAPULCO</t>
  </si>
  <si>
    <t>DEPARTAMENTO DE SERVICIOS GENERALES</t>
  </si>
  <si>
    <t>13/01/2022</t>
  </si>
  <si>
    <t>A0016B7483DDE8B62A90348BA2074F6C</t>
  </si>
  <si>
    <t>JUAN</t>
  </si>
  <si>
    <t>HERNANDEZ</t>
  </si>
  <si>
    <t>AGUIRRE</t>
  </si>
  <si>
    <t>HEAJ6103303I7</t>
  </si>
  <si>
    <t>Servicios de reparación y mantenimiento de automóviles y camiones</t>
  </si>
  <si>
    <t>B4488017F61DF2C28B7EF4F89DC74904</t>
  </si>
  <si>
    <t>TELEFONOS DE MEXICO S.A.B. DE C.V.</t>
  </si>
  <si>
    <t>MEDIANA EMPRESA</t>
  </si>
  <si>
    <t>TME840315KT6</t>
  </si>
  <si>
    <t>Servicio de telefonia e internet</t>
  </si>
  <si>
    <t>Parque Vía</t>
  </si>
  <si>
    <t>190</t>
  </si>
  <si>
    <t>Cuauhtémoc</t>
  </si>
  <si>
    <t>6599</t>
  </si>
  <si>
    <t>https://telmex.com/web/acerca-de-telmex/aviso-de-privacidad</t>
  </si>
  <si>
    <t>0E84F42E9AEFD15768D5965F4CF4BEA4</t>
  </si>
  <si>
    <t>INSTITUTO PARA EL DESARROLLO TECNICO DE LAS HACIENDAS PUBLICAS</t>
  </si>
  <si>
    <t>IDT7304062KA</t>
  </si>
  <si>
    <t>Organismo del Sistema Nacional de Coordinación Fiscal</t>
  </si>
  <si>
    <t>Lerdo de Tejada</t>
  </si>
  <si>
    <t>2469</t>
  </si>
  <si>
    <t>Arcos Sur</t>
  </si>
  <si>
    <t>14039</t>
  </si>
  <si>
    <t>GUADALAJARA</t>
  </si>
  <si>
    <t>140390001</t>
  </si>
  <si>
    <t>Jalisco</t>
  </si>
  <si>
    <t>44500</t>
  </si>
  <si>
    <t>https://www.indetec.gob.mx/</t>
  </si>
  <si>
    <t>33-3669-5550 al 5559</t>
  </si>
  <si>
    <t>69CE674F8683037162E5F1713B2E6A29</t>
  </si>
  <si>
    <t>MIGUEL ANGEL</t>
  </si>
  <si>
    <t>SALMERON</t>
  </si>
  <si>
    <t>CASTRO</t>
  </si>
  <si>
    <t>SACM9601208Q6</t>
  </si>
  <si>
    <t>ARRENDAMIENTO DE SOFTWARE SISTEMA DE NOMINAS</t>
  </si>
  <si>
    <t>UNIVERSIDAD</t>
  </si>
  <si>
    <t>5</t>
  </si>
  <si>
    <t>LOCAL A</t>
  </si>
  <si>
    <t>MAGALLANES</t>
  </si>
  <si>
    <t>39500</t>
  </si>
  <si>
    <t>01A9CE3D7C8BB613ECF7BBE8BD90E455</t>
  </si>
  <si>
    <t>GASOLINERIA CALENTANA SA DE CV</t>
  </si>
  <si>
    <t>Combustible y aditivos</t>
  </si>
  <si>
    <t>Pie de la Cuesta</t>
  </si>
  <si>
    <t>FÁBRICA</t>
  </si>
  <si>
    <t>39590</t>
  </si>
  <si>
    <t>https://gasolinamexico.com.mx/estacion/3305/gasolineria-calentana-s-a-de-cv/</t>
  </si>
  <si>
    <t>AE38B5B218CF228E1B0DB450DAD60013</t>
  </si>
  <si>
    <t>INDUSTRIA DE REFRESCOS S DE RL DE CV</t>
  </si>
  <si>
    <t>Industria de las bebidas</t>
  </si>
  <si>
    <t>Santa fe</t>
  </si>
  <si>
    <t>458</t>
  </si>
  <si>
    <t>piso 4</t>
  </si>
  <si>
    <t>cruz manca</t>
  </si>
  <si>
    <t>10</t>
  </si>
  <si>
    <t>Cruz Blanca</t>
  </si>
  <si>
    <t>Cuajimalpa de morelos</t>
  </si>
  <si>
    <t>5349</t>
  </si>
  <si>
    <t>https://mipedidoepura.com/inicio</t>
  </si>
  <si>
    <t>F08CE7B7A4F4457D7C32E108F20355C4</t>
  </si>
  <si>
    <t>Comercio al por menor de artículos de papelería</t>
  </si>
  <si>
    <t>744 4 83 43 04</t>
  </si>
  <si>
    <t>8362A263EEB5CA45E33F77EACAFA9158</t>
  </si>
  <si>
    <t>LETICIA MARGARITA</t>
  </si>
  <si>
    <t>RIVERA</t>
  </si>
  <si>
    <t>CROCHE</t>
  </si>
  <si>
    <t>RICL510720F49</t>
  </si>
  <si>
    <t>COSTERA MIGUEL ALEMAN</t>
  </si>
  <si>
    <t>292</t>
  </si>
  <si>
    <t>744 482 2875</t>
  </si>
  <si>
    <t>hornosfacturacion@gmail.com</t>
  </si>
  <si>
    <t>4DB5446DE0442D94E37B39763C03E6AB</t>
  </si>
  <si>
    <t>SUPER FERRETERA TRANI SA DE CV</t>
  </si>
  <si>
    <t>PEQUEÑA EMPRESA</t>
  </si>
  <si>
    <t>SFT860227IN9</t>
  </si>
  <si>
    <t>Comercio ambulante de artículos de ferretería, tlapalería</t>
  </si>
  <si>
    <t>CUAUHTEMOC ESQ SEBASTIAN VIZCAINO</t>
  </si>
  <si>
    <t>(744) 486-7284</t>
  </si>
  <si>
    <t>sftrani@yahoo.com.mx</t>
  </si>
  <si>
    <t>4D019E4C666ADEB4601BA10B0BCFBCB8</t>
  </si>
  <si>
    <t>GUSTAVO ADOLFO</t>
  </si>
  <si>
    <t>OCHOA</t>
  </si>
  <si>
    <t>MAGAÑA</t>
  </si>
  <si>
    <t>OOMG830707GL4</t>
  </si>
  <si>
    <t>Comercio al por menor de vehículos de motor, refacciones, combustibles y lubricantes</t>
  </si>
  <si>
    <t>PLAN DE AYALA</t>
  </si>
  <si>
    <t>744 241 5363</t>
  </si>
  <si>
    <t>facturacionrefmonkey@gmail.com</t>
  </si>
  <si>
    <t>8009EC550AB2EA1296873682F20E471B</t>
  </si>
  <si>
    <t>ANA KAREN</t>
  </si>
  <si>
    <t>CEBALLOS</t>
  </si>
  <si>
    <t>CEHA950310R59</t>
  </si>
  <si>
    <t>Servicios de reparación y mantenimiento de equipo,</t>
  </si>
  <si>
    <t>2B2ECD9B5571FF8DD44D3AE54B7F3B60</t>
  </si>
  <si>
    <t>NUEVA WAL MART DE MÉXICO, S. DE R. L. DE C.V.</t>
  </si>
  <si>
    <t>NWM9709244W4</t>
  </si>
  <si>
    <t>Comercio al por menor en tiendas de autoservicio</t>
  </si>
  <si>
    <t>78</t>
  </si>
  <si>
    <t>Pueblo</t>
  </si>
  <si>
    <t>SANTA CRUZ ACAYUCAN</t>
  </si>
  <si>
    <t>Azcapotzalco</t>
  </si>
  <si>
    <t>2770</t>
  </si>
  <si>
    <t>https://super.walmart.com.mx/</t>
  </si>
  <si>
    <t>55 4094 7284</t>
  </si>
  <si>
    <t>https://facturacion.walmartmexico.com.mx/</t>
  </si>
  <si>
    <t>AE4B98EF7D4E6E1E6513E70872BB50D6</t>
  </si>
  <si>
    <t>CADENA COMERCIAL OXXO, SA DE CV</t>
  </si>
  <si>
    <t>CCO8605231N4</t>
  </si>
  <si>
    <t>EDISON</t>
  </si>
  <si>
    <t>1235 NORTE</t>
  </si>
  <si>
    <t>TALLERES</t>
  </si>
  <si>
    <t>39</t>
  </si>
  <si>
    <t>Monterrey</t>
  </si>
  <si>
    <t>19</t>
  </si>
  <si>
    <t>Nuevo León</t>
  </si>
  <si>
    <t>64480</t>
  </si>
  <si>
    <t>http://www.oxxo.com</t>
  </si>
  <si>
    <t>atencionaclientes@oxxo.com</t>
  </si>
  <si>
    <t>F19987C5601B1D39CA569195AEF5F573</t>
  </si>
  <si>
    <t>OFFICE DEPOT DE MEXICO SA CV</t>
  </si>
  <si>
    <t>ODM950324V2A</t>
  </si>
  <si>
    <t>CUAUHTÉMOC</t>
  </si>
  <si>
    <t>https://www.officedepot.com.mx/</t>
  </si>
  <si>
    <t>552 582 0900</t>
  </si>
  <si>
    <t>https://facturacion.officedepot.com.mx/FACTURACION/</t>
  </si>
  <si>
    <t>84008F7B17FD88773595A1CC93A5E375</t>
  </si>
  <si>
    <t>CINDY GIULIANA</t>
  </si>
  <si>
    <t>GUERRERO</t>
  </si>
  <si>
    <t>BANUET</t>
  </si>
  <si>
    <t>GUBC840723L47</t>
  </si>
  <si>
    <t>Comercio al por menor de computadoras</t>
  </si>
  <si>
    <t>E11B33BD638C384DAEA2683D678284C6</t>
  </si>
  <si>
    <t>FRANCISCO JAVIER</t>
  </si>
  <si>
    <t>SALGADO</t>
  </si>
  <si>
    <t>CORONEL</t>
  </si>
  <si>
    <t>SACF771115TF0</t>
  </si>
  <si>
    <t>Servicio Legal Notario Publico</t>
  </si>
  <si>
    <t>125</t>
  </si>
  <si>
    <t>39670</t>
  </si>
  <si>
    <t>BFACA495C3A8861C244E4A7DD1F6E8F4</t>
  </si>
  <si>
    <t>PINTACOMEX, S.A. DE C.V.</t>
  </si>
  <si>
    <t>PIN820714KF1</t>
  </si>
  <si>
    <t>Comercio de impermeabilizantes y pinturas</t>
  </si>
  <si>
    <t>1 y 2</t>
  </si>
  <si>
    <t>JARDINES DE SANTA MONICA</t>
  </si>
  <si>
    <t>15104</t>
  </si>
  <si>
    <t>TLALNEPANTLA DE BAZ</t>
  </si>
  <si>
    <t>151040001</t>
  </si>
  <si>
    <t>TLALNEPANTLA</t>
  </si>
  <si>
    <t>15</t>
  </si>
  <si>
    <t>México</t>
  </si>
  <si>
    <t>54001</t>
  </si>
  <si>
    <t>http://pintacomex.dyndns.org:8085/</t>
  </si>
  <si>
    <t>http://pintacomex.dyndns.org:8085/facturacion</t>
  </si>
  <si>
    <t>DAFADC667A08F05544BE3A966B554D91</t>
  </si>
  <si>
    <t>COMISION FEDERAL DE ELECTRICIDAD</t>
  </si>
  <si>
    <t>Generación, transmisión y distribución de energía eléctrica</t>
  </si>
  <si>
    <t>PASEO DE LA REFORMA</t>
  </si>
  <si>
    <t>164</t>
  </si>
  <si>
    <t>6600</t>
  </si>
  <si>
    <t>https://www.cfe.mx/</t>
  </si>
  <si>
    <t>24D9E2FEAD89206BB65FBF849C040692</t>
  </si>
  <si>
    <t>Servicio de renta de equipo multifuncional</t>
  </si>
  <si>
    <t>SAN  FRANCISCO</t>
  </si>
  <si>
    <t>234</t>
  </si>
  <si>
    <t>acapulco@copyart.com.mx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</si>
  <si>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</si>
  <si>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</si>
  <si>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</si>
  <si>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</si>
  <si>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</si>
  <si>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</si>
  <si>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</si>
  <si>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</si>
  <si>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</si>
  <si>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</si>
  <si>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</si>
  <si>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</si>
  <si>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</si>
  <si>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</si>
  <si>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</si>
  <si>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</si>
  <si>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</si>
  <si>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</si>
  <si>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</si>
  <si>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</si>
  <si>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</si>
  <si>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</si>
  <si>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</si>
  <si>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</si>
  <si>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</si>
  <si>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</si>
  <si>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</si>
  <si>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</si>
  <si>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</si>
  <si>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</si>
  <si>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</si>
  <si>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</si>
  <si>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</si>
  <si>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</si>
  <si>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</si>
  <si>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</si>
  <si>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</si>
  <si>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</si>
  <si>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</si>
  <si>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</si>
  <si>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</si>
  <si>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</si>
  <si>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</si>
  <si>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</si>
  <si>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</si>
  <si>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</si>
  <si>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</si>
  <si>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</si>
  <si>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</si>
  <si>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</si>
  <si>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</si>
  <si>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</si>
  <si>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</si>
  <si>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</si>
  <si>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</si>
  <si>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</si>
  <si>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</si>
  <si>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</si>
  <si>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</si>
  <si>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</si>
  <si>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</si>
  <si>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</si>
  <si>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</si>
  <si>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</si>
  <si>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</si>
  <si>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</si>
  <si>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</si>
  <si>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</si>
  <si>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</si>
  <si>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</si>
  <si>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</si>
  <si>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</si>
  <si>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</si>
  <si>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</si>
  <si>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</si>
  <si>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</si>
  <si>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</si>
  <si>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</si>
  <si>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</si>
  <si>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</si>
  <si>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</si>
  <si>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</si>
  <si>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</si>
  <si>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</si>
  <si>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</si>
  <si>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https://www.guerrero.gob.mx/wp-content/uploads/2021/12/Catalogo-de-Proveedores-2021-1.pdf</t>
  </si>
  <si>
    <t>https://www.guerrero.gob.mx/wp-content/uploads/2021/12/Catalogo-de-Proveedores-2021-2-1.pdf</t>
  </si>
  <si>
    <t>https://www.guerrero.gob.mx/wp-content/uploads/2021/12/Catalogo-de-Proveedores-2021-3.pdf</t>
  </si>
  <si>
    <t>https://www.guerrero.gob.mx/wp-content/uploads/2021/12/PADRON-DE-PROVEEDORES-4.xls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</si>
</sst>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62.7109375" bestFit="1" customWidth="1"/>
    <col min="10" max="10" width="17.425781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73.28515625" bestFit="1" customWidth="1"/>
    <col min="17" max="17" width="36.85546875" bestFit="1" customWidth="1"/>
    <col min="18" max="18" width="41.5703125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67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73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113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</v>
      </c>
      <c r="U8" s="2" t="s">
        <v>124</v>
      </c>
      <c r="V8" s="2" t="s">
        <v>122</v>
      </c>
      <c r="W8" s="2" t="s">
        <v>113</v>
      </c>
      <c r="X8" s="2" t="s">
        <v>125</v>
      </c>
      <c r="Y8" s="2" t="s">
        <v>113</v>
      </c>
      <c r="Z8" s="2" t="s">
        <v>125</v>
      </c>
      <c r="AA8" s="2" t="s">
        <v>115</v>
      </c>
      <c r="AB8" s="2" t="s">
        <v>118</v>
      </c>
      <c r="AC8" s="2" t="s">
        <v>126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127</v>
      </c>
      <c r="AI8" s="2" t="s">
        <v>128</v>
      </c>
      <c r="AJ8" s="2" t="s">
        <v>129</v>
      </c>
      <c r="AK8" s="2" t="s">
        <v>130</v>
      </c>
      <c r="AL8" s="2" t="s">
        <v>131</v>
      </c>
      <c r="AM8" s="2" t="s">
        <v>132</v>
      </c>
      <c r="AN8" s="2" t="s">
        <v>131</v>
      </c>
      <c r="AO8" s="2" t="s">
        <v>130</v>
      </c>
      <c r="AP8" s="2" t="s">
        <v>133</v>
      </c>
      <c r="AQ8" s="2" t="s">
        <v>115</v>
      </c>
      <c r="AR8" s="2" t="s">
        <v>518</v>
      </c>
      <c r="AS8" s="2" t="s">
        <v>134</v>
      </c>
      <c r="AT8" s="2" t="s">
        <v>135</v>
      </c>
      <c r="AU8" s="3">
        <v>44287</v>
      </c>
      <c r="AV8" s="2" t="s">
        <v>113</v>
      </c>
    </row>
    <row r="9" spans="1:48" ht="45" customHeight="1" x14ac:dyDescent="0.25">
      <c r="A9" s="2" t="s">
        <v>136</v>
      </c>
      <c r="B9" s="2" t="s">
        <v>109</v>
      </c>
      <c r="C9" s="2" t="s">
        <v>137</v>
      </c>
      <c r="D9" s="2" t="s">
        <v>138</v>
      </c>
      <c r="E9" s="2" t="s">
        <v>112</v>
      </c>
      <c r="F9" s="2" t="s">
        <v>113</v>
      </c>
      <c r="G9" s="2" t="s">
        <v>113</v>
      </c>
      <c r="H9" s="2" t="s">
        <v>113</v>
      </c>
      <c r="I9" s="2" t="s">
        <v>114</v>
      </c>
      <c r="J9" s="2" t="s">
        <v>113</v>
      </c>
      <c r="K9" s="2" t="s">
        <v>116</v>
      </c>
      <c r="L9" s="2" t="s">
        <v>113</v>
      </c>
      <c r="M9" s="2" t="s">
        <v>117</v>
      </c>
      <c r="N9" s="2" t="s">
        <v>118</v>
      </c>
      <c r="O9" s="2" t="s">
        <v>119</v>
      </c>
      <c r="P9" s="2" t="s">
        <v>120</v>
      </c>
      <c r="Q9" s="2" t="s">
        <v>121</v>
      </c>
      <c r="R9" s="2" t="s">
        <v>122</v>
      </c>
      <c r="S9" s="2" t="s">
        <v>123</v>
      </c>
      <c r="T9" s="2" t="s">
        <v>12</v>
      </c>
      <c r="U9" s="2" t="s">
        <v>124</v>
      </c>
      <c r="V9" s="2" t="s">
        <v>122</v>
      </c>
      <c r="W9" s="2" t="s">
        <v>115</v>
      </c>
      <c r="X9" s="2" t="s">
        <v>125</v>
      </c>
      <c r="Y9" s="2" t="s">
        <v>113</v>
      </c>
      <c r="Z9" s="2" t="s">
        <v>125</v>
      </c>
      <c r="AA9" s="2" t="s">
        <v>139</v>
      </c>
      <c r="AB9" s="2" t="s">
        <v>118</v>
      </c>
      <c r="AC9" s="2" t="s">
        <v>126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127</v>
      </c>
      <c r="AI9" s="2" t="s">
        <v>128</v>
      </c>
      <c r="AJ9" s="2" t="s">
        <v>129</v>
      </c>
      <c r="AK9" s="2" t="s">
        <v>130</v>
      </c>
      <c r="AL9" s="2" t="s">
        <v>131</v>
      </c>
      <c r="AM9" s="2" t="s">
        <v>132</v>
      </c>
      <c r="AN9" s="2" t="s">
        <v>131</v>
      </c>
      <c r="AO9" s="2" t="s">
        <v>130</v>
      </c>
      <c r="AP9" s="2" t="s">
        <v>133</v>
      </c>
      <c r="AQ9" s="2" t="s">
        <v>115</v>
      </c>
      <c r="AR9" s="2" t="s">
        <v>519</v>
      </c>
      <c r="AS9" s="2" t="s">
        <v>134</v>
      </c>
      <c r="AT9" s="2" t="s">
        <v>140</v>
      </c>
      <c r="AU9" s="3">
        <v>44378</v>
      </c>
      <c r="AV9" s="2" t="s">
        <v>113</v>
      </c>
    </row>
    <row r="10" spans="1:48" ht="45" customHeight="1" x14ac:dyDescent="0.25">
      <c r="A10" s="2" t="s">
        <v>141</v>
      </c>
      <c r="B10" s="2" t="s">
        <v>109</v>
      </c>
      <c r="C10" s="2" t="s">
        <v>137</v>
      </c>
      <c r="D10" s="2" t="s">
        <v>138</v>
      </c>
      <c r="E10" s="2" t="s">
        <v>112</v>
      </c>
      <c r="F10" s="2" t="s">
        <v>113</v>
      </c>
      <c r="G10" s="2" t="s">
        <v>113</v>
      </c>
      <c r="H10" s="2" t="s">
        <v>113</v>
      </c>
      <c r="I10" s="2" t="s">
        <v>142</v>
      </c>
      <c r="J10" s="2" t="s">
        <v>113</v>
      </c>
      <c r="K10" s="2" t="s">
        <v>116</v>
      </c>
      <c r="L10" s="2" t="s">
        <v>113</v>
      </c>
      <c r="M10" s="2" t="s">
        <v>143</v>
      </c>
      <c r="N10" s="2" t="s">
        <v>144</v>
      </c>
      <c r="O10" s="2" t="s">
        <v>119</v>
      </c>
      <c r="P10" s="2" t="s">
        <v>145</v>
      </c>
      <c r="Q10" s="2" t="s">
        <v>146</v>
      </c>
      <c r="R10" s="2" t="s">
        <v>147</v>
      </c>
      <c r="S10" s="2" t="s">
        <v>148</v>
      </c>
      <c r="T10" s="2" t="s">
        <v>148</v>
      </c>
      <c r="U10" s="2" t="s">
        <v>124</v>
      </c>
      <c r="V10" s="2" t="s">
        <v>149</v>
      </c>
      <c r="W10" s="2" t="s">
        <v>6</v>
      </c>
      <c r="X10" s="2" t="s">
        <v>113</v>
      </c>
      <c r="Y10" s="2" t="s">
        <v>6</v>
      </c>
      <c r="Z10" s="2" t="s">
        <v>150</v>
      </c>
      <c r="AA10" s="2" t="s">
        <v>139</v>
      </c>
      <c r="AB10" s="2" t="s">
        <v>144</v>
      </c>
      <c r="AC10" s="2" t="s">
        <v>151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152</v>
      </c>
      <c r="AL10" s="2" t="s">
        <v>115</v>
      </c>
      <c r="AM10" s="2" t="s">
        <v>113</v>
      </c>
      <c r="AN10" s="2" t="s">
        <v>115</v>
      </c>
      <c r="AO10" s="2" t="s">
        <v>152</v>
      </c>
      <c r="AP10" s="2" t="s">
        <v>153</v>
      </c>
      <c r="AQ10" s="2" t="s">
        <v>115</v>
      </c>
      <c r="AR10" s="2" t="s">
        <v>519</v>
      </c>
      <c r="AS10" s="2" t="s">
        <v>134</v>
      </c>
      <c r="AT10" s="2" t="s">
        <v>140</v>
      </c>
      <c r="AU10" s="3">
        <v>44378</v>
      </c>
      <c r="AV10" s="2" t="s">
        <v>113</v>
      </c>
    </row>
    <row r="11" spans="1:48" ht="45" customHeight="1" x14ac:dyDescent="0.25">
      <c r="A11" s="2" t="s">
        <v>154</v>
      </c>
      <c r="B11" s="2" t="s">
        <v>109</v>
      </c>
      <c r="C11" s="2" t="s">
        <v>137</v>
      </c>
      <c r="D11" s="2" t="s">
        <v>138</v>
      </c>
      <c r="E11" s="2" t="s">
        <v>155</v>
      </c>
      <c r="F11" s="2" t="s">
        <v>156</v>
      </c>
      <c r="G11" s="2" t="s">
        <v>157</v>
      </c>
      <c r="H11" s="2" t="s">
        <v>158</v>
      </c>
      <c r="I11" s="2" t="s">
        <v>113</v>
      </c>
      <c r="J11" s="2" t="s">
        <v>113</v>
      </c>
      <c r="K11" s="2" t="s">
        <v>116</v>
      </c>
      <c r="L11" s="2" t="s">
        <v>113</v>
      </c>
      <c r="M11" s="2" t="s">
        <v>159</v>
      </c>
      <c r="N11" s="2" t="s">
        <v>144</v>
      </c>
      <c r="O11" s="2" t="s">
        <v>119</v>
      </c>
      <c r="P11" s="2" t="s">
        <v>160</v>
      </c>
      <c r="Q11" s="2" t="s">
        <v>161</v>
      </c>
      <c r="R11" s="2" t="s">
        <v>162</v>
      </c>
      <c r="S11" s="2" t="s">
        <v>163</v>
      </c>
      <c r="T11" s="2" t="s">
        <v>148</v>
      </c>
      <c r="U11" s="2" t="s">
        <v>124</v>
      </c>
      <c r="V11" s="2" t="s">
        <v>164</v>
      </c>
      <c r="W11" s="2" t="s">
        <v>6</v>
      </c>
      <c r="X11" s="2" t="s">
        <v>150</v>
      </c>
      <c r="Y11" s="2" t="s">
        <v>6</v>
      </c>
      <c r="Z11" s="2" t="s">
        <v>150</v>
      </c>
      <c r="AA11" s="2" t="s">
        <v>139</v>
      </c>
      <c r="AB11" s="2" t="s">
        <v>144</v>
      </c>
      <c r="AC11" s="2" t="s">
        <v>165</v>
      </c>
      <c r="AD11" s="2" t="s">
        <v>113</v>
      </c>
      <c r="AE11" s="2" t="s">
        <v>113</v>
      </c>
      <c r="AF11" s="2" t="s">
        <v>113</v>
      </c>
      <c r="AG11" s="2" t="s">
        <v>113</v>
      </c>
      <c r="AH11" s="2" t="s">
        <v>113</v>
      </c>
      <c r="AI11" s="2" t="s">
        <v>113</v>
      </c>
      <c r="AJ11" s="2" t="s">
        <v>113</v>
      </c>
      <c r="AK11" s="2" t="s">
        <v>166</v>
      </c>
      <c r="AL11" s="2" t="s">
        <v>115</v>
      </c>
      <c r="AM11" s="2" t="s">
        <v>113</v>
      </c>
      <c r="AN11" s="2" t="s">
        <v>115</v>
      </c>
      <c r="AO11" s="2" t="s">
        <v>166</v>
      </c>
      <c r="AP11" s="2" t="s">
        <v>167</v>
      </c>
      <c r="AQ11" s="2" t="s">
        <v>115</v>
      </c>
      <c r="AR11" s="2" t="s">
        <v>519</v>
      </c>
      <c r="AS11" s="2" t="s">
        <v>134</v>
      </c>
      <c r="AT11" s="2" t="s">
        <v>140</v>
      </c>
      <c r="AU11" s="3">
        <v>44378</v>
      </c>
      <c r="AV11" s="2" t="s">
        <v>113</v>
      </c>
    </row>
    <row r="12" spans="1:48" ht="45" customHeight="1" x14ac:dyDescent="0.25">
      <c r="A12" s="2" t="s">
        <v>168</v>
      </c>
      <c r="B12" s="2" t="s">
        <v>109</v>
      </c>
      <c r="C12" s="2" t="s">
        <v>137</v>
      </c>
      <c r="D12" s="2" t="s">
        <v>138</v>
      </c>
      <c r="E12" s="2" t="s">
        <v>112</v>
      </c>
      <c r="F12" s="2" t="s">
        <v>113</v>
      </c>
      <c r="G12" s="2" t="s">
        <v>113</v>
      </c>
      <c r="H12" s="2" t="s">
        <v>113</v>
      </c>
      <c r="I12" s="2" t="s">
        <v>169</v>
      </c>
      <c r="J12" s="2" t="s">
        <v>113</v>
      </c>
      <c r="K12" s="2" t="s">
        <v>116</v>
      </c>
      <c r="L12" s="2" t="s">
        <v>113</v>
      </c>
      <c r="M12" s="2" t="s">
        <v>170</v>
      </c>
      <c r="N12" s="2" t="s">
        <v>144</v>
      </c>
      <c r="O12" s="2" t="s">
        <v>119</v>
      </c>
      <c r="P12" s="2" t="s">
        <v>171</v>
      </c>
      <c r="Q12" s="2" t="s">
        <v>161</v>
      </c>
      <c r="R12" s="2" t="s">
        <v>172</v>
      </c>
      <c r="S12" s="2" t="s">
        <v>12</v>
      </c>
      <c r="T12" s="2" t="s">
        <v>113</v>
      </c>
      <c r="U12" s="2" t="s">
        <v>124</v>
      </c>
      <c r="V12" s="2" t="s">
        <v>173</v>
      </c>
      <c r="W12" s="2" t="s">
        <v>115</v>
      </c>
      <c r="X12" s="2" t="s">
        <v>174</v>
      </c>
      <c r="Y12" s="2" t="s">
        <v>115</v>
      </c>
      <c r="Z12" s="2" t="s">
        <v>174</v>
      </c>
      <c r="AA12" s="2" t="s">
        <v>115</v>
      </c>
      <c r="AB12" s="2" t="s">
        <v>118</v>
      </c>
      <c r="AC12" s="2" t="s">
        <v>175</v>
      </c>
      <c r="AD12" s="2" t="s">
        <v>113</v>
      </c>
      <c r="AE12" s="2" t="s">
        <v>113</v>
      </c>
      <c r="AF12" s="2" t="s">
        <v>113</v>
      </c>
      <c r="AG12" s="2" t="s">
        <v>113</v>
      </c>
      <c r="AH12" s="2" t="s">
        <v>113</v>
      </c>
      <c r="AI12" s="2" t="s">
        <v>113</v>
      </c>
      <c r="AJ12" s="2" t="s">
        <v>113</v>
      </c>
      <c r="AK12" s="2" t="s">
        <v>176</v>
      </c>
      <c r="AL12" s="2" t="s">
        <v>115</v>
      </c>
      <c r="AM12" s="2" t="s">
        <v>113</v>
      </c>
      <c r="AN12" s="2" t="s">
        <v>177</v>
      </c>
      <c r="AO12" s="2" t="s">
        <v>176</v>
      </c>
      <c r="AP12" s="2" t="s">
        <v>178</v>
      </c>
      <c r="AQ12" s="2" t="s">
        <v>115</v>
      </c>
      <c r="AR12" s="2" t="s">
        <v>519</v>
      </c>
      <c r="AS12" s="2" t="s">
        <v>134</v>
      </c>
      <c r="AT12" s="2" t="s">
        <v>140</v>
      </c>
      <c r="AU12" s="3">
        <v>44378</v>
      </c>
      <c r="AV12" s="2" t="s">
        <v>113</v>
      </c>
    </row>
    <row r="13" spans="1:48" ht="45" customHeight="1" x14ac:dyDescent="0.25">
      <c r="A13" s="2" t="s">
        <v>179</v>
      </c>
      <c r="B13" s="2" t="s">
        <v>109</v>
      </c>
      <c r="C13" s="2" t="s">
        <v>137</v>
      </c>
      <c r="D13" s="2" t="s">
        <v>138</v>
      </c>
      <c r="E13" s="2" t="s">
        <v>112</v>
      </c>
      <c r="F13" s="2" t="s">
        <v>113</v>
      </c>
      <c r="G13" s="2" t="s">
        <v>113</v>
      </c>
      <c r="H13" s="2" t="s">
        <v>113</v>
      </c>
      <c r="I13" s="2" t="s">
        <v>180</v>
      </c>
      <c r="J13" s="2" t="s">
        <v>113</v>
      </c>
      <c r="K13" s="2" t="s">
        <v>116</v>
      </c>
      <c r="L13" s="2" t="s">
        <v>113</v>
      </c>
      <c r="M13" s="2" t="s">
        <v>181</v>
      </c>
      <c r="N13" s="2" t="s">
        <v>144</v>
      </c>
      <c r="O13" s="2" t="s">
        <v>119</v>
      </c>
      <c r="P13" s="2" t="s">
        <v>182</v>
      </c>
      <c r="Q13" s="2" t="s">
        <v>161</v>
      </c>
      <c r="R13" s="2" t="s">
        <v>183</v>
      </c>
      <c r="S13" s="2" t="s">
        <v>184</v>
      </c>
      <c r="T13" s="2" t="s">
        <v>148</v>
      </c>
      <c r="U13" s="2" t="s">
        <v>185</v>
      </c>
      <c r="V13" s="2" t="s">
        <v>186</v>
      </c>
      <c r="W13" s="2" t="s">
        <v>6</v>
      </c>
      <c r="X13" s="2" t="s">
        <v>150</v>
      </c>
      <c r="Y13" s="2" t="s">
        <v>6</v>
      </c>
      <c r="Z13" s="2" t="s">
        <v>150</v>
      </c>
      <c r="AA13" s="2" t="s">
        <v>139</v>
      </c>
      <c r="AB13" s="2" t="s">
        <v>144</v>
      </c>
      <c r="AC13" s="2" t="s">
        <v>187</v>
      </c>
      <c r="AD13" s="2" t="s">
        <v>113</v>
      </c>
      <c r="AE13" s="2" t="s">
        <v>113</v>
      </c>
      <c r="AF13" s="2" t="s">
        <v>113</v>
      </c>
      <c r="AG13" s="2" t="s">
        <v>113</v>
      </c>
      <c r="AH13" s="2" t="s">
        <v>113</v>
      </c>
      <c r="AI13" s="2" t="s">
        <v>113</v>
      </c>
      <c r="AJ13" s="2" t="s">
        <v>113</v>
      </c>
      <c r="AK13" s="2" t="s">
        <v>188</v>
      </c>
      <c r="AL13" s="2" t="s">
        <v>115</v>
      </c>
      <c r="AM13" s="2" t="s">
        <v>113</v>
      </c>
      <c r="AN13" s="2" t="s">
        <v>115</v>
      </c>
      <c r="AO13" s="2" t="s">
        <v>188</v>
      </c>
      <c r="AP13" s="2" t="s">
        <v>189</v>
      </c>
      <c r="AQ13" s="2" t="s">
        <v>115</v>
      </c>
      <c r="AR13" s="2" t="s">
        <v>519</v>
      </c>
      <c r="AS13" s="2" t="s">
        <v>134</v>
      </c>
      <c r="AT13" s="2" t="s">
        <v>140</v>
      </c>
      <c r="AU13" s="3">
        <v>44378</v>
      </c>
      <c r="AV13" s="2" t="s">
        <v>113</v>
      </c>
    </row>
    <row r="14" spans="1:48" ht="45" customHeight="1" x14ac:dyDescent="0.25">
      <c r="A14" s="2" t="s">
        <v>190</v>
      </c>
      <c r="B14" s="2" t="s">
        <v>109</v>
      </c>
      <c r="C14" s="2" t="s">
        <v>137</v>
      </c>
      <c r="D14" s="2" t="s">
        <v>138</v>
      </c>
      <c r="E14" s="2" t="s">
        <v>155</v>
      </c>
      <c r="F14" s="2" t="s">
        <v>191</v>
      </c>
      <c r="G14" s="2" t="s">
        <v>192</v>
      </c>
      <c r="H14" s="2" t="s">
        <v>193</v>
      </c>
      <c r="I14" s="2" t="s">
        <v>113</v>
      </c>
      <c r="J14" s="2" t="s">
        <v>113</v>
      </c>
      <c r="K14" s="2" t="s">
        <v>116</v>
      </c>
      <c r="L14" s="2" t="s">
        <v>113</v>
      </c>
      <c r="M14" s="2" t="s">
        <v>194</v>
      </c>
      <c r="N14" s="2" t="s">
        <v>144</v>
      </c>
      <c r="O14" s="2" t="s">
        <v>119</v>
      </c>
      <c r="P14" s="2" t="s">
        <v>195</v>
      </c>
      <c r="Q14" s="2" t="s">
        <v>121</v>
      </c>
      <c r="R14" s="2" t="s">
        <v>173</v>
      </c>
      <c r="S14" s="2" t="s">
        <v>196</v>
      </c>
      <c r="T14" s="2" t="s">
        <v>148</v>
      </c>
      <c r="U14" s="2" t="s">
        <v>124</v>
      </c>
      <c r="V14" s="2" t="s">
        <v>197</v>
      </c>
      <c r="W14" s="2" t="s">
        <v>6</v>
      </c>
      <c r="X14" s="2" t="s">
        <v>150</v>
      </c>
      <c r="Y14" s="2" t="s">
        <v>6</v>
      </c>
      <c r="Z14" s="2" t="s">
        <v>150</v>
      </c>
      <c r="AA14" s="2" t="s">
        <v>139</v>
      </c>
      <c r="AB14" s="2" t="s">
        <v>144</v>
      </c>
      <c r="AC14" s="2" t="s">
        <v>198</v>
      </c>
      <c r="AD14" s="2" t="s">
        <v>113</v>
      </c>
      <c r="AE14" s="2" t="s">
        <v>113</v>
      </c>
      <c r="AF14" s="2" t="s">
        <v>113</v>
      </c>
      <c r="AG14" s="2" t="s">
        <v>113</v>
      </c>
      <c r="AH14" s="2" t="s">
        <v>113</v>
      </c>
      <c r="AI14" s="2" t="s">
        <v>113</v>
      </c>
      <c r="AJ14" s="2" t="s">
        <v>113</v>
      </c>
      <c r="AK14" s="2" t="s">
        <v>199</v>
      </c>
      <c r="AL14" s="2" t="s">
        <v>115</v>
      </c>
      <c r="AM14" s="2" t="s">
        <v>113</v>
      </c>
      <c r="AN14" s="2" t="s">
        <v>115</v>
      </c>
      <c r="AO14" s="2" t="s">
        <v>199</v>
      </c>
      <c r="AP14" s="2" t="s">
        <v>200</v>
      </c>
      <c r="AQ14" s="2" t="s">
        <v>115</v>
      </c>
      <c r="AR14" s="2" t="s">
        <v>519</v>
      </c>
      <c r="AS14" s="2" t="s">
        <v>134</v>
      </c>
      <c r="AT14" s="2" t="s">
        <v>140</v>
      </c>
      <c r="AU14" s="3">
        <v>44378</v>
      </c>
      <c r="AV14" s="2" t="s">
        <v>113</v>
      </c>
    </row>
    <row r="15" spans="1:48" ht="45" customHeight="1" x14ac:dyDescent="0.25">
      <c r="A15" s="2" t="s">
        <v>201</v>
      </c>
      <c r="B15" s="2" t="s">
        <v>109</v>
      </c>
      <c r="C15" s="2" t="s">
        <v>137</v>
      </c>
      <c r="D15" s="2" t="s">
        <v>138</v>
      </c>
      <c r="E15" s="2" t="s">
        <v>112</v>
      </c>
      <c r="F15" s="2" t="s">
        <v>113</v>
      </c>
      <c r="G15" s="2" t="s">
        <v>113</v>
      </c>
      <c r="H15" s="2" t="s">
        <v>113</v>
      </c>
      <c r="I15" s="2" t="s">
        <v>202</v>
      </c>
      <c r="J15" s="2" t="s">
        <v>113</v>
      </c>
      <c r="K15" s="2" t="s">
        <v>116</v>
      </c>
      <c r="L15" s="2" t="s">
        <v>113</v>
      </c>
      <c r="M15" s="2" t="s">
        <v>203</v>
      </c>
      <c r="N15" s="2" t="s">
        <v>144</v>
      </c>
      <c r="O15" s="2" t="s">
        <v>119</v>
      </c>
      <c r="P15" s="2" t="s">
        <v>204</v>
      </c>
      <c r="Q15" s="2" t="s">
        <v>205</v>
      </c>
      <c r="R15" s="2" t="s">
        <v>206</v>
      </c>
      <c r="S15" s="2" t="s">
        <v>207</v>
      </c>
      <c r="T15" s="2" t="s">
        <v>148</v>
      </c>
      <c r="U15" s="2" t="s">
        <v>124</v>
      </c>
      <c r="V15" s="2" t="s">
        <v>208</v>
      </c>
      <c r="W15" s="2" t="s">
        <v>6</v>
      </c>
      <c r="X15" s="2" t="s">
        <v>150</v>
      </c>
      <c r="Y15" s="2" t="s">
        <v>6</v>
      </c>
      <c r="Z15" s="2" t="s">
        <v>150</v>
      </c>
      <c r="AA15" s="2" t="s">
        <v>139</v>
      </c>
      <c r="AB15" s="2" t="s">
        <v>144</v>
      </c>
      <c r="AC15" s="2" t="s">
        <v>209</v>
      </c>
      <c r="AD15" s="2" t="s">
        <v>113</v>
      </c>
      <c r="AE15" s="2" t="s">
        <v>113</v>
      </c>
      <c r="AF15" s="2" t="s">
        <v>113</v>
      </c>
      <c r="AG15" s="2" t="s">
        <v>113</v>
      </c>
      <c r="AH15" s="2" t="s">
        <v>113</v>
      </c>
      <c r="AI15" s="2" t="s">
        <v>113</v>
      </c>
      <c r="AJ15" s="2" t="s">
        <v>113</v>
      </c>
      <c r="AK15" s="2" t="s">
        <v>115</v>
      </c>
      <c r="AL15" s="2" t="s">
        <v>115</v>
      </c>
      <c r="AM15" s="2" t="s">
        <v>113</v>
      </c>
      <c r="AN15" s="2" t="s">
        <v>115</v>
      </c>
      <c r="AO15" s="2" t="s">
        <v>115</v>
      </c>
      <c r="AP15" s="2" t="s">
        <v>210</v>
      </c>
      <c r="AQ15" s="2" t="s">
        <v>115</v>
      </c>
      <c r="AR15" s="2" t="s">
        <v>519</v>
      </c>
      <c r="AS15" s="2" t="s">
        <v>134</v>
      </c>
      <c r="AT15" s="2" t="s">
        <v>140</v>
      </c>
      <c r="AU15" s="3">
        <v>44378</v>
      </c>
      <c r="AV15" s="2" t="s">
        <v>113</v>
      </c>
    </row>
    <row r="16" spans="1:48" ht="45" customHeight="1" x14ac:dyDescent="0.25">
      <c r="A16" s="2" t="s">
        <v>211</v>
      </c>
      <c r="B16" s="2" t="s">
        <v>109</v>
      </c>
      <c r="C16" s="2" t="s">
        <v>137</v>
      </c>
      <c r="D16" s="2" t="s">
        <v>138</v>
      </c>
      <c r="E16" s="2" t="s">
        <v>155</v>
      </c>
      <c r="F16" s="2" t="s">
        <v>212</v>
      </c>
      <c r="G16" s="2" t="s">
        <v>213</v>
      </c>
      <c r="H16" s="2" t="s">
        <v>214</v>
      </c>
      <c r="I16" s="2" t="s">
        <v>113</v>
      </c>
      <c r="J16" s="2" t="s">
        <v>113</v>
      </c>
      <c r="K16" s="2" t="s">
        <v>116</v>
      </c>
      <c r="L16" s="2" t="s">
        <v>113</v>
      </c>
      <c r="M16" s="2" t="s">
        <v>215</v>
      </c>
      <c r="N16" s="2" t="s">
        <v>144</v>
      </c>
      <c r="O16" s="2" t="s">
        <v>119</v>
      </c>
      <c r="P16" s="2" t="s">
        <v>216</v>
      </c>
      <c r="Q16" s="2" t="s">
        <v>161</v>
      </c>
      <c r="R16" s="2" t="s">
        <v>217</v>
      </c>
      <c r="S16" s="2" t="s">
        <v>6</v>
      </c>
      <c r="T16" s="2" t="s">
        <v>218</v>
      </c>
      <c r="U16" s="2" t="s">
        <v>124</v>
      </c>
      <c r="V16" s="2" t="s">
        <v>164</v>
      </c>
      <c r="W16" s="2" t="s">
        <v>6</v>
      </c>
      <c r="X16" s="2" t="s">
        <v>150</v>
      </c>
      <c r="Y16" s="2" t="s">
        <v>6</v>
      </c>
      <c r="Z16" s="2" t="s">
        <v>150</v>
      </c>
      <c r="AA16" s="2" t="s">
        <v>139</v>
      </c>
      <c r="AB16" s="2" t="s">
        <v>144</v>
      </c>
      <c r="AC16" s="2" t="s">
        <v>165</v>
      </c>
      <c r="AD16" s="2" t="s">
        <v>113</v>
      </c>
      <c r="AE16" s="2" t="s">
        <v>113</v>
      </c>
      <c r="AF16" s="2" t="s">
        <v>113</v>
      </c>
      <c r="AG16" s="2" t="s">
        <v>113</v>
      </c>
      <c r="AH16" s="2" t="s">
        <v>113</v>
      </c>
      <c r="AI16" s="2" t="s">
        <v>113</v>
      </c>
      <c r="AJ16" s="2" t="s">
        <v>113</v>
      </c>
      <c r="AK16" s="2" t="s">
        <v>219</v>
      </c>
      <c r="AL16" s="2" t="s">
        <v>115</v>
      </c>
      <c r="AM16" s="2" t="s">
        <v>113</v>
      </c>
      <c r="AN16" s="2" t="s">
        <v>115</v>
      </c>
      <c r="AO16" s="2" t="s">
        <v>219</v>
      </c>
      <c r="AP16" s="2" t="s">
        <v>220</v>
      </c>
      <c r="AQ16" s="2" t="s">
        <v>115</v>
      </c>
      <c r="AR16" s="2" t="s">
        <v>519</v>
      </c>
      <c r="AS16" s="2" t="s">
        <v>134</v>
      </c>
      <c r="AT16" s="2" t="s">
        <v>140</v>
      </c>
      <c r="AU16" s="3">
        <v>44378</v>
      </c>
      <c r="AV16" s="2" t="s">
        <v>113</v>
      </c>
    </row>
    <row r="17" spans="1:48" ht="45" customHeight="1" x14ac:dyDescent="0.25">
      <c r="A17" s="2" t="s">
        <v>221</v>
      </c>
      <c r="B17" s="2" t="s">
        <v>109</v>
      </c>
      <c r="C17" s="2" t="s">
        <v>137</v>
      </c>
      <c r="D17" s="2" t="s">
        <v>138</v>
      </c>
      <c r="E17" s="2" t="s">
        <v>155</v>
      </c>
      <c r="F17" s="2" t="s">
        <v>222</v>
      </c>
      <c r="G17" s="2" t="s">
        <v>223</v>
      </c>
      <c r="H17" s="2" t="s">
        <v>224</v>
      </c>
      <c r="I17" s="2" t="s">
        <v>113</v>
      </c>
      <c r="J17" s="2" t="s">
        <v>113</v>
      </c>
      <c r="K17" s="2" t="s">
        <v>116</v>
      </c>
      <c r="L17" s="2" t="s">
        <v>113</v>
      </c>
      <c r="M17" s="2" t="s">
        <v>215</v>
      </c>
      <c r="N17" s="2" t="s">
        <v>144</v>
      </c>
      <c r="O17" s="2" t="s">
        <v>119</v>
      </c>
      <c r="P17" s="2" t="s">
        <v>225</v>
      </c>
      <c r="Q17" s="2" t="s">
        <v>161</v>
      </c>
      <c r="R17" s="2" t="s">
        <v>226</v>
      </c>
      <c r="S17" s="2" t="s">
        <v>227</v>
      </c>
      <c r="T17" s="2" t="s">
        <v>148</v>
      </c>
      <c r="U17" s="2" t="s">
        <v>124</v>
      </c>
      <c r="V17" s="2" t="s">
        <v>208</v>
      </c>
      <c r="W17" s="2" t="s">
        <v>6</v>
      </c>
      <c r="X17" s="2" t="s">
        <v>150</v>
      </c>
      <c r="Y17" s="2" t="s">
        <v>6</v>
      </c>
      <c r="Z17" s="2" t="s">
        <v>150</v>
      </c>
      <c r="AA17" s="2" t="s">
        <v>139</v>
      </c>
      <c r="AB17" s="2" t="s">
        <v>144</v>
      </c>
      <c r="AC17" s="2" t="s">
        <v>209</v>
      </c>
      <c r="AD17" s="2" t="s">
        <v>113</v>
      </c>
      <c r="AE17" s="2" t="s">
        <v>113</v>
      </c>
      <c r="AF17" s="2" t="s">
        <v>113</v>
      </c>
      <c r="AG17" s="2" t="s">
        <v>113</v>
      </c>
      <c r="AH17" s="2" t="s">
        <v>113</v>
      </c>
      <c r="AI17" s="2" t="s">
        <v>113</v>
      </c>
      <c r="AJ17" s="2" t="s">
        <v>113</v>
      </c>
      <c r="AK17" s="2" t="s">
        <v>228</v>
      </c>
      <c r="AL17" s="2" t="s">
        <v>115</v>
      </c>
      <c r="AM17" s="2" t="s">
        <v>113</v>
      </c>
      <c r="AN17" s="2" t="s">
        <v>115</v>
      </c>
      <c r="AO17" s="2" t="s">
        <v>228</v>
      </c>
      <c r="AP17" s="2" t="s">
        <v>229</v>
      </c>
      <c r="AQ17" s="2" t="s">
        <v>115</v>
      </c>
      <c r="AR17" s="2" t="s">
        <v>519</v>
      </c>
      <c r="AS17" s="2" t="s">
        <v>134</v>
      </c>
      <c r="AT17" s="2" t="s">
        <v>140</v>
      </c>
      <c r="AU17" s="3">
        <v>44378</v>
      </c>
      <c r="AV17" s="2" t="s">
        <v>113</v>
      </c>
    </row>
    <row r="18" spans="1:48" ht="45" customHeight="1" x14ac:dyDescent="0.25">
      <c r="A18" s="2" t="s">
        <v>230</v>
      </c>
      <c r="B18" s="2" t="s">
        <v>109</v>
      </c>
      <c r="C18" s="2" t="s">
        <v>137</v>
      </c>
      <c r="D18" s="2" t="s">
        <v>138</v>
      </c>
      <c r="E18" s="2" t="s">
        <v>155</v>
      </c>
      <c r="F18" s="2" t="s">
        <v>231</v>
      </c>
      <c r="G18" s="2" t="s">
        <v>232</v>
      </c>
      <c r="H18" s="2" t="s">
        <v>233</v>
      </c>
      <c r="I18" s="2" t="s">
        <v>113</v>
      </c>
      <c r="J18" s="2" t="s">
        <v>113</v>
      </c>
      <c r="K18" s="2" t="s">
        <v>116</v>
      </c>
      <c r="L18" s="2" t="s">
        <v>113</v>
      </c>
      <c r="M18" s="2" t="s">
        <v>234</v>
      </c>
      <c r="N18" s="2" t="s">
        <v>144</v>
      </c>
      <c r="O18" s="2" t="s">
        <v>119</v>
      </c>
      <c r="P18" s="2" t="s">
        <v>225</v>
      </c>
      <c r="Q18" s="2" t="s">
        <v>161</v>
      </c>
      <c r="R18" s="2" t="s">
        <v>235</v>
      </c>
      <c r="S18" s="2" t="s">
        <v>6</v>
      </c>
      <c r="T18" s="2" t="s">
        <v>148</v>
      </c>
      <c r="U18" s="2" t="s">
        <v>236</v>
      </c>
      <c r="V18" s="2" t="s">
        <v>237</v>
      </c>
      <c r="W18" s="2" t="s">
        <v>6</v>
      </c>
      <c r="X18" s="2" t="s">
        <v>150</v>
      </c>
      <c r="Y18" s="2" t="s">
        <v>6</v>
      </c>
      <c r="Z18" s="2" t="s">
        <v>150</v>
      </c>
      <c r="AA18" s="2" t="s">
        <v>139</v>
      </c>
      <c r="AB18" s="2" t="s">
        <v>144</v>
      </c>
      <c r="AC18" s="2" t="s">
        <v>238</v>
      </c>
      <c r="AD18" s="2" t="s">
        <v>113</v>
      </c>
      <c r="AE18" s="2" t="s">
        <v>113</v>
      </c>
      <c r="AF18" s="2" t="s">
        <v>113</v>
      </c>
      <c r="AG18" s="2" t="s">
        <v>113</v>
      </c>
      <c r="AH18" s="2" t="s">
        <v>113</v>
      </c>
      <c r="AI18" s="2" t="s">
        <v>113</v>
      </c>
      <c r="AJ18" s="2" t="s">
        <v>113</v>
      </c>
      <c r="AK18" s="2" t="s">
        <v>115</v>
      </c>
      <c r="AL18" s="2" t="s">
        <v>115</v>
      </c>
      <c r="AM18" s="2" t="s">
        <v>113</v>
      </c>
      <c r="AN18" s="2" t="s">
        <v>115</v>
      </c>
      <c r="AO18" s="2" t="s">
        <v>115</v>
      </c>
      <c r="AP18" s="2" t="s">
        <v>239</v>
      </c>
      <c r="AQ18" s="2" t="s">
        <v>115</v>
      </c>
      <c r="AR18" s="2" t="s">
        <v>519</v>
      </c>
      <c r="AS18" s="2" t="s">
        <v>134</v>
      </c>
      <c r="AT18" s="2" t="s">
        <v>140</v>
      </c>
      <c r="AU18" s="3">
        <v>44378</v>
      </c>
      <c r="AV18" s="2" t="s">
        <v>113</v>
      </c>
    </row>
    <row r="19" spans="1:48" ht="45" customHeight="1" x14ac:dyDescent="0.25">
      <c r="A19" s="2" t="s">
        <v>240</v>
      </c>
      <c r="B19" s="2" t="s">
        <v>109</v>
      </c>
      <c r="C19" s="2" t="s">
        <v>241</v>
      </c>
      <c r="D19" s="2" t="s">
        <v>242</v>
      </c>
      <c r="E19" s="2" t="s">
        <v>112</v>
      </c>
      <c r="F19" s="2" t="s">
        <v>113</v>
      </c>
      <c r="G19" s="2" t="s">
        <v>113</v>
      </c>
      <c r="H19" s="2" t="s">
        <v>113</v>
      </c>
      <c r="I19" s="2" t="s">
        <v>114</v>
      </c>
      <c r="J19" s="2" t="s">
        <v>113</v>
      </c>
      <c r="K19" s="2" t="s">
        <v>116</v>
      </c>
      <c r="L19" s="2" t="s">
        <v>113</v>
      </c>
      <c r="M19" s="2" t="s">
        <v>117</v>
      </c>
      <c r="N19" s="2" t="s">
        <v>118</v>
      </c>
      <c r="O19" s="2" t="s">
        <v>119</v>
      </c>
      <c r="P19" s="2" t="s">
        <v>120</v>
      </c>
      <c r="Q19" s="2" t="s">
        <v>121</v>
      </c>
      <c r="R19" s="2" t="s">
        <v>122</v>
      </c>
      <c r="S19" s="2" t="s">
        <v>123</v>
      </c>
      <c r="T19" s="2" t="s">
        <v>12</v>
      </c>
      <c r="U19" s="2" t="s">
        <v>124</v>
      </c>
      <c r="V19" s="2" t="s">
        <v>122</v>
      </c>
      <c r="W19" s="2" t="s">
        <v>115</v>
      </c>
      <c r="X19" s="2" t="s">
        <v>125</v>
      </c>
      <c r="Y19" s="2" t="s">
        <v>113</v>
      </c>
      <c r="Z19" s="2" t="s">
        <v>125</v>
      </c>
      <c r="AA19" s="2" t="s">
        <v>139</v>
      </c>
      <c r="AB19" s="2" t="s">
        <v>118</v>
      </c>
      <c r="AC19" s="2" t="s">
        <v>126</v>
      </c>
      <c r="AD19" s="2" t="s">
        <v>113</v>
      </c>
      <c r="AE19" s="2" t="s">
        <v>113</v>
      </c>
      <c r="AF19" s="2" t="s">
        <v>113</v>
      </c>
      <c r="AG19" s="2" t="s">
        <v>113</v>
      </c>
      <c r="AH19" s="2" t="s">
        <v>127</v>
      </c>
      <c r="AI19" s="2" t="s">
        <v>128</v>
      </c>
      <c r="AJ19" s="2" t="s">
        <v>129</v>
      </c>
      <c r="AK19" s="2" t="s">
        <v>130</v>
      </c>
      <c r="AL19" s="2" t="s">
        <v>131</v>
      </c>
      <c r="AM19" s="2" t="s">
        <v>132</v>
      </c>
      <c r="AN19" s="2" t="s">
        <v>131</v>
      </c>
      <c r="AO19" s="2" t="s">
        <v>130</v>
      </c>
      <c r="AP19" s="2" t="s">
        <v>133</v>
      </c>
      <c r="AQ19" s="2" t="s">
        <v>115</v>
      </c>
      <c r="AR19" s="2" t="s">
        <v>520</v>
      </c>
      <c r="AS19" s="2" t="s">
        <v>134</v>
      </c>
      <c r="AT19" s="2" t="s">
        <v>243</v>
      </c>
      <c r="AU19" s="3">
        <v>44470</v>
      </c>
      <c r="AV19" s="2" t="s">
        <v>113</v>
      </c>
    </row>
    <row r="20" spans="1:48" ht="45" customHeight="1" x14ac:dyDescent="0.25">
      <c r="A20" s="2" t="s">
        <v>244</v>
      </c>
      <c r="B20" s="2" t="s">
        <v>109</v>
      </c>
      <c r="C20" s="2" t="s">
        <v>241</v>
      </c>
      <c r="D20" s="2" t="s">
        <v>242</v>
      </c>
      <c r="E20" s="2" t="s">
        <v>112</v>
      </c>
      <c r="F20" s="2" t="s">
        <v>113</v>
      </c>
      <c r="G20" s="2" t="s">
        <v>113</v>
      </c>
      <c r="H20" s="2" t="s">
        <v>113</v>
      </c>
      <c r="I20" s="2" t="s">
        <v>142</v>
      </c>
      <c r="J20" s="2" t="s">
        <v>113</v>
      </c>
      <c r="K20" s="2" t="s">
        <v>116</v>
      </c>
      <c r="L20" s="2" t="s">
        <v>113</v>
      </c>
      <c r="M20" s="2" t="s">
        <v>143</v>
      </c>
      <c r="N20" s="2" t="s">
        <v>144</v>
      </c>
      <c r="O20" s="2" t="s">
        <v>119</v>
      </c>
      <c r="P20" s="2" t="s">
        <v>145</v>
      </c>
      <c r="Q20" s="2" t="s">
        <v>146</v>
      </c>
      <c r="R20" s="2" t="s">
        <v>147</v>
      </c>
      <c r="S20" s="2" t="s">
        <v>148</v>
      </c>
      <c r="T20" s="2" t="s">
        <v>148</v>
      </c>
      <c r="U20" s="2" t="s">
        <v>124</v>
      </c>
      <c r="V20" s="2" t="s">
        <v>149</v>
      </c>
      <c r="W20" s="2" t="s">
        <v>6</v>
      </c>
      <c r="X20" s="2" t="s">
        <v>113</v>
      </c>
      <c r="Y20" s="2" t="s">
        <v>6</v>
      </c>
      <c r="Z20" s="2" t="s">
        <v>150</v>
      </c>
      <c r="AA20" s="2" t="s">
        <v>139</v>
      </c>
      <c r="AB20" s="2" t="s">
        <v>144</v>
      </c>
      <c r="AC20" s="2" t="s">
        <v>151</v>
      </c>
      <c r="AD20" s="2" t="s">
        <v>113</v>
      </c>
      <c r="AE20" s="2" t="s">
        <v>113</v>
      </c>
      <c r="AF20" s="2" t="s">
        <v>113</v>
      </c>
      <c r="AG20" s="2" t="s">
        <v>113</v>
      </c>
      <c r="AH20" s="2" t="s">
        <v>113</v>
      </c>
      <c r="AI20" s="2" t="s">
        <v>113</v>
      </c>
      <c r="AJ20" s="2" t="s">
        <v>113</v>
      </c>
      <c r="AK20" s="2" t="s">
        <v>152</v>
      </c>
      <c r="AL20" s="2" t="s">
        <v>115</v>
      </c>
      <c r="AM20" s="2" t="s">
        <v>113</v>
      </c>
      <c r="AN20" s="2" t="s">
        <v>115</v>
      </c>
      <c r="AO20" s="2" t="s">
        <v>152</v>
      </c>
      <c r="AP20" s="2" t="s">
        <v>153</v>
      </c>
      <c r="AQ20" s="2" t="s">
        <v>115</v>
      </c>
      <c r="AR20" s="2" t="s">
        <v>520</v>
      </c>
      <c r="AS20" s="2" t="s">
        <v>134</v>
      </c>
      <c r="AT20" s="2" t="s">
        <v>243</v>
      </c>
      <c r="AU20" s="3">
        <v>44470</v>
      </c>
      <c r="AV20" s="2" t="s">
        <v>113</v>
      </c>
    </row>
    <row r="21" spans="1:48" ht="45" customHeight="1" x14ac:dyDescent="0.25">
      <c r="A21" s="2" t="s">
        <v>245</v>
      </c>
      <c r="B21" s="2" t="s">
        <v>109</v>
      </c>
      <c r="C21" s="2" t="s">
        <v>241</v>
      </c>
      <c r="D21" s="2" t="s">
        <v>242</v>
      </c>
      <c r="E21" s="2" t="s">
        <v>155</v>
      </c>
      <c r="F21" s="2" t="s">
        <v>156</v>
      </c>
      <c r="G21" s="2" t="s">
        <v>157</v>
      </c>
      <c r="H21" s="2" t="s">
        <v>158</v>
      </c>
      <c r="I21" s="2" t="s">
        <v>113</v>
      </c>
      <c r="J21" s="2" t="s">
        <v>113</v>
      </c>
      <c r="K21" s="2" t="s">
        <v>116</v>
      </c>
      <c r="L21" s="2" t="s">
        <v>113</v>
      </c>
      <c r="M21" s="2" t="s">
        <v>159</v>
      </c>
      <c r="N21" s="2" t="s">
        <v>144</v>
      </c>
      <c r="O21" s="2" t="s">
        <v>119</v>
      </c>
      <c r="P21" s="2" t="s">
        <v>160</v>
      </c>
      <c r="Q21" s="2" t="s">
        <v>161</v>
      </c>
      <c r="R21" s="2" t="s">
        <v>162</v>
      </c>
      <c r="S21" s="2" t="s">
        <v>163</v>
      </c>
      <c r="T21" s="2" t="s">
        <v>148</v>
      </c>
      <c r="U21" s="2" t="s">
        <v>124</v>
      </c>
      <c r="V21" s="2" t="s">
        <v>164</v>
      </c>
      <c r="W21" s="2" t="s">
        <v>6</v>
      </c>
      <c r="X21" s="2" t="s">
        <v>150</v>
      </c>
      <c r="Y21" s="2" t="s">
        <v>6</v>
      </c>
      <c r="Z21" s="2" t="s">
        <v>150</v>
      </c>
      <c r="AA21" s="2" t="s">
        <v>139</v>
      </c>
      <c r="AB21" s="2" t="s">
        <v>144</v>
      </c>
      <c r="AC21" s="2" t="s">
        <v>165</v>
      </c>
      <c r="AD21" s="2" t="s">
        <v>113</v>
      </c>
      <c r="AE21" s="2" t="s">
        <v>113</v>
      </c>
      <c r="AF21" s="2" t="s">
        <v>113</v>
      </c>
      <c r="AG21" s="2" t="s">
        <v>113</v>
      </c>
      <c r="AH21" s="2" t="s">
        <v>113</v>
      </c>
      <c r="AI21" s="2" t="s">
        <v>113</v>
      </c>
      <c r="AJ21" s="2" t="s">
        <v>113</v>
      </c>
      <c r="AK21" s="2" t="s">
        <v>166</v>
      </c>
      <c r="AL21" s="2" t="s">
        <v>115</v>
      </c>
      <c r="AM21" s="2" t="s">
        <v>113</v>
      </c>
      <c r="AN21" s="2" t="s">
        <v>115</v>
      </c>
      <c r="AO21" s="2" t="s">
        <v>166</v>
      </c>
      <c r="AP21" s="2" t="s">
        <v>167</v>
      </c>
      <c r="AQ21" s="2" t="s">
        <v>115</v>
      </c>
      <c r="AR21" s="2" t="s">
        <v>520</v>
      </c>
      <c r="AS21" s="2" t="s">
        <v>134</v>
      </c>
      <c r="AT21" s="2" t="s">
        <v>243</v>
      </c>
      <c r="AU21" s="3">
        <v>44470</v>
      </c>
      <c r="AV21" s="2" t="s">
        <v>113</v>
      </c>
    </row>
    <row r="22" spans="1:48" ht="45" customHeight="1" x14ac:dyDescent="0.25">
      <c r="A22" s="2" t="s">
        <v>246</v>
      </c>
      <c r="B22" s="2" t="s">
        <v>109</v>
      </c>
      <c r="C22" s="2" t="s">
        <v>241</v>
      </c>
      <c r="D22" s="2" t="s">
        <v>242</v>
      </c>
      <c r="E22" s="2" t="s">
        <v>112</v>
      </c>
      <c r="F22" s="2" t="s">
        <v>113</v>
      </c>
      <c r="G22" s="2" t="s">
        <v>113</v>
      </c>
      <c r="H22" s="2" t="s">
        <v>113</v>
      </c>
      <c r="I22" s="2" t="s">
        <v>169</v>
      </c>
      <c r="J22" s="2" t="s">
        <v>113</v>
      </c>
      <c r="K22" s="2" t="s">
        <v>116</v>
      </c>
      <c r="L22" s="2" t="s">
        <v>113</v>
      </c>
      <c r="M22" s="2" t="s">
        <v>170</v>
      </c>
      <c r="N22" s="2" t="s">
        <v>144</v>
      </c>
      <c r="O22" s="2" t="s">
        <v>119</v>
      </c>
      <c r="P22" s="2" t="s">
        <v>171</v>
      </c>
      <c r="Q22" s="2" t="s">
        <v>161</v>
      </c>
      <c r="R22" s="2" t="s">
        <v>172</v>
      </c>
      <c r="S22" s="2" t="s">
        <v>12</v>
      </c>
      <c r="T22" s="2" t="s">
        <v>113</v>
      </c>
      <c r="U22" s="2" t="s">
        <v>124</v>
      </c>
      <c r="V22" s="2" t="s">
        <v>173</v>
      </c>
      <c r="W22" s="2" t="s">
        <v>115</v>
      </c>
      <c r="X22" s="2" t="s">
        <v>174</v>
      </c>
      <c r="Y22" s="2" t="s">
        <v>115</v>
      </c>
      <c r="Z22" s="2" t="s">
        <v>174</v>
      </c>
      <c r="AA22" s="2" t="s">
        <v>115</v>
      </c>
      <c r="AB22" s="2" t="s">
        <v>118</v>
      </c>
      <c r="AC22" s="2" t="s">
        <v>175</v>
      </c>
      <c r="AD22" s="2" t="s">
        <v>113</v>
      </c>
      <c r="AE22" s="2" t="s">
        <v>113</v>
      </c>
      <c r="AF22" s="2" t="s">
        <v>113</v>
      </c>
      <c r="AG22" s="2" t="s">
        <v>113</v>
      </c>
      <c r="AH22" s="2" t="s">
        <v>113</v>
      </c>
      <c r="AI22" s="2" t="s">
        <v>113</v>
      </c>
      <c r="AJ22" s="2" t="s">
        <v>113</v>
      </c>
      <c r="AK22" s="2" t="s">
        <v>176</v>
      </c>
      <c r="AL22" s="2" t="s">
        <v>115</v>
      </c>
      <c r="AM22" s="2" t="s">
        <v>113</v>
      </c>
      <c r="AN22" s="2" t="s">
        <v>177</v>
      </c>
      <c r="AO22" s="2" t="s">
        <v>176</v>
      </c>
      <c r="AP22" s="2" t="s">
        <v>178</v>
      </c>
      <c r="AQ22" s="2" t="s">
        <v>115</v>
      </c>
      <c r="AR22" s="2" t="s">
        <v>520</v>
      </c>
      <c r="AS22" s="2" t="s">
        <v>134</v>
      </c>
      <c r="AT22" s="2" t="s">
        <v>243</v>
      </c>
      <c r="AU22" s="3">
        <v>44470</v>
      </c>
      <c r="AV22" s="2" t="s">
        <v>113</v>
      </c>
    </row>
    <row r="23" spans="1:48" ht="45" customHeight="1" x14ac:dyDescent="0.25">
      <c r="A23" s="2" t="s">
        <v>247</v>
      </c>
      <c r="B23" s="2" t="s">
        <v>109</v>
      </c>
      <c r="C23" s="2" t="s">
        <v>241</v>
      </c>
      <c r="D23" s="2" t="s">
        <v>242</v>
      </c>
      <c r="E23" s="2" t="s">
        <v>112</v>
      </c>
      <c r="F23" s="2" t="s">
        <v>113</v>
      </c>
      <c r="G23" s="2" t="s">
        <v>113</v>
      </c>
      <c r="H23" s="2" t="s">
        <v>113</v>
      </c>
      <c r="I23" s="2" t="s">
        <v>180</v>
      </c>
      <c r="J23" s="2" t="s">
        <v>113</v>
      </c>
      <c r="K23" s="2" t="s">
        <v>116</v>
      </c>
      <c r="L23" s="2" t="s">
        <v>113</v>
      </c>
      <c r="M23" s="2" t="s">
        <v>181</v>
      </c>
      <c r="N23" s="2" t="s">
        <v>144</v>
      </c>
      <c r="O23" s="2" t="s">
        <v>119</v>
      </c>
      <c r="P23" s="2" t="s">
        <v>182</v>
      </c>
      <c r="Q23" s="2" t="s">
        <v>161</v>
      </c>
      <c r="R23" s="2" t="s">
        <v>183</v>
      </c>
      <c r="S23" s="2" t="s">
        <v>184</v>
      </c>
      <c r="T23" s="2" t="s">
        <v>148</v>
      </c>
      <c r="U23" s="2" t="s">
        <v>185</v>
      </c>
      <c r="V23" s="2" t="s">
        <v>186</v>
      </c>
      <c r="W23" s="2" t="s">
        <v>6</v>
      </c>
      <c r="X23" s="2" t="s">
        <v>150</v>
      </c>
      <c r="Y23" s="2" t="s">
        <v>6</v>
      </c>
      <c r="Z23" s="2" t="s">
        <v>150</v>
      </c>
      <c r="AA23" s="2" t="s">
        <v>139</v>
      </c>
      <c r="AB23" s="2" t="s">
        <v>144</v>
      </c>
      <c r="AC23" s="2" t="s">
        <v>187</v>
      </c>
      <c r="AD23" s="2" t="s">
        <v>113</v>
      </c>
      <c r="AE23" s="2" t="s">
        <v>113</v>
      </c>
      <c r="AF23" s="2" t="s">
        <v>113</v>
      </c>
      <c r="AG23" s="2" t="s">
        <v>113</v>
      </c>
      <c r="AH23" s="2" t="s">
        <v>113</v>
      </c>
      <c r="AI23" s="2" t="s">
        <v>113</v>
      </c>
      <c r="AJ23" s="2" t="s">
        <v>113</v>
      </c>
      <c r="AK23" s="2" t="s">
        <v>188</v>
      </c>
      <c r="AL23" s="2" t="s">
        <v>115</v>
      </c>
      <c r="AM23" s="2" t="s">
        <v>113</v>
      </c>
      <c r="AN23" s="2" t="s">
        <v>115</v>
      </c>
      <c r="AO23" s="2" t="s">
        <v>188</v>
      </c>
      <c r="AP23" s="2" t="s">
        <v>189</v>
      </c>
      <c r="AQ23" s="2" t="s">
        <v>115</v>
      </c>
      <c r="AR23" s="2" t="s">
        <v>520</v>
      </c>
      <c r="AS23" s="2" t="s">
        <v>134</v>
      </c>
      <c r="AT23" s="2" t="s">
        <v>243</v>
      </c>
      <c r="AU23" s="3">
        <v>44470</v>
      </c>
      <c r="AV23" s="2" t="s">
        <v>113</v>
      </c>
    </row>
    <row r="24" spans="1:48" ht="45" customHeight="1" x14ac:dyDescent="0.25">
      <c r="A24" s="2" t="s">
        <v>248</v>
      </c>
      <c r="B24" s="2" t="s">
        <v>109</v>
      </c>
      <c r="C24" s="2" t="s">
        <v>241</v>
      </c>
      <c r="D24" s="2" t="s">
        <v>242</v>
      </c>
      <c r="E24" s="2" t="s">
        <v>155</v>
      </c>
      <c r="F24" s="2" t="s">
        <v>191</v>
      </c>
      <c r="G24" s="2" t="s">
        <v>192</v>
      </c>
      <c r="H24" s="2" t="s">
        <v>193</v>
      </c>
      <c r="I24" s="2" t="s">
        <v>113</v>
      </c>
      <c r="J24" s="2" t="s">
        <v>113</v>
      </c>
      <c r="K24" s="2" t="s">
        <v>116</v>
      </c>
      <c r="L24" s="2" t="s">
        <v>113</v>
      </c>
      <c r="M24" s="2" t="s">
        <v>194</v>
      </c>
      <c r="N24" s="2" t="s">
        <v>144</v>
      </c>
      <c r="O24" s="2" t="s">
        <v>119</v>
      </c>
      <c r="P24" s="2" t="s">
        <v>195</v>
      </c>
      <c r="Q24" s="2" t="s">
        <v>121</v>
      </c>
      <c r="R24" s="2" t="s">
        <v>173</v>
      </c>
      <c r="S24" s="2" t="s">
        <v>196</v>
      </c>
      <c r="T24" s="2" t="s">
        <v>148</v>
      </c>
      <c r="U24" s="2" t="s">
        <v>124</v>
      </c>
      <c r="V24" s="2" t="s">
        <v>197</v>
      </c>
      <c r="W24" s="2" t="s">
        <v>6</v>
      </c>
      <c r="X24" s="2" t="s">
        <v>150</v>
      </c>
      <c r="Y24" s="2" t="s">
        <v>6</v>
      </c>
      <c r="Z24" s="2" t="s">
        <v>150</v>
      </c>
      <c r="AA24" s="2" t="s">
        <v>139</v>
      </c>
      <c r="AB24" s="2" t="s">
        <v>144</v>
      </c>
      <c r="AC24" s="2" t="s">
        <v>198</v>
      </c>
      <c r="AD24" s="2" t="s">
        <v>113</v>
      </c>
      <c r="AE24" s="2" t="s">
        <v>113</v>
      </c>
      <c r="AF24" s="2" t="s">
        <v>113</v>
      </c>
      <c r="AG24" s="2" t="s">
        <v>113</v>
      </c>
      <c r="AH24" s="2" t="s">
        <v>113</v>
      </c>
      <c r="AI24" s="2" t="s">
        <v>113</v>
      </c>
      <c r="AJ24" s="2" t="s">
        <v>113</v>
      </c>
      <c r="AK24" s="2" t="s">
        <v>199</v>
      </c>
      <c r="AL24" s="2" t="s">
        <v>115</v>
      </c>
      <c r="AM24" s="2" t="s">
        <v>113</v>
      </c>
      <c r="AN24" s="2" t="s">
        <v>115</v>
      </c>
      <c r="AO24" s="2" t="s">
        <v>199</v>
      </c>
      <c r="AP24" s="2" t="s">
        <v>200</v>
      </c>
      <c r="AQ24" s="2" t="s">
        <v>115</v>
      </c>
      <c r="AR24" s="2" t="s">
        <v>520</v>
      </c>
      <c r="AS24" s="2" t="s">
        <v>134</v>
      </c>
      <c r="AT24" s="2" t="s">
        <v>243</v>
      </c>
      <c r="AU24" s="3">
        <v>44470</v>
      </c>
      <c r="AV24" s="2" t="s">
        <v>113</v>
      </c>
    </row>
    <row r="25" spans="1:48" ht="45" customHeight="1" x14ac:dyDescent="0.25">
      <c r="A25" s="2" t="s">
        <v>249</v>
      </c>
      <c r="B25" s="2" t="s">
        <v>109</v>
      </c>
      <c r="C25" s="2" t="s">
        <v>241</v>
      </c>
      <c r="D25" s="2" t="s">
        <v>242</v>
      </c>
      <c r="E25" s="2" t="s">
        <v>112</v>
      </c>
      <c r="F25" s="2" t="s">
        <v>113</v>
      </c>
      <c r="G25" s="2" t="s">
        <v>113</v>
      </c>
      <c r="H25" s="2" t="s">
        <v>113</v>
      </c>
      <c r="I25" s="2" t="s">
        <v>202</v>
      </c>
      <c r="J25" s="2" t="s">
        <v>113</v>
      </c>
      <c r="K25" s="2" t="s">
        <v>116</v>
      </c>
      <c r="L25" s="2" t="s">
        <v>113</v>
      </c>
      <c r="M25" s="2" t="s">
        <v>203</v>
      </c>
      <c r="N25" s="2" t="s">
        <v>144</v>
      </c>
      <c r="O25" s="2" t="s">
        <v>119</v>
      </c>
      <c r="P25" s="2" t="s">
        <v>204</v>
      </c>
      <c r="Q25" s="2" t="s">
        <v>205</v>
      </c>
      <c r="R25" s="2" t="s">
        <v>206</v>
      </c>
      <c r="S25" s="2" t="s">
        <v>207</v>
      </c>
      <c r="T25" s="2" t="s">
        <v>148</v>
      </c>
      <c r="U25" s="2" t="s">
        <v>124</v>
      </c>
      <c r="V25" s="2" t="s">
        <v>208</v>
      </c>
      <c r="W25" s="2" t="s">
        <v>6</v>
      </c>
      <c r="X25" s="2" t="s">
        <v>150</v>
      </c>
      <c r="Y25" s="2" t="s">
        <v>6</v>
      </c>
      <c r="Z25" s="2" t="s">
        <v>150</v>
      </c>
      <c r="AA25" s="2" t="s">
        <v>139</v>
      </c>
      <c r="AB25" s="2" t="s">
        <v>144</v>
      </c>
      <c r="AC25" s="2" t="s">
        <v>209</v>
      </c>
      <c r="AD25" s="2" t="s">
        <v>113</v>
      </c>
      <c r="AE25" s="2" t="s">
        <v>113</v>
      </c>
      <c r="AF25" s="2" t="s">
        <v>113</v>
      </c>
      <c r="AG25" s="2" t="s">
        <v>113</v>
      </c>
      <c r="AH25" s="2" t="s">
        <v>113</v>
      </c>
      <c r="AI25" s="2" t="s">
        <v>113</v>
      </c>
      <c r="AJ25" s="2" t="s">
        <v>113</v>
      </c>
      <c r="AK25" s="2" t="s">
        <v>115</v>
      </c>
      <c r="AL25" s="2" t="s">
        <v>115</v>
      </c>
      <c r="AM25" s="2" t="s">
        <v>113</v>
      </c>
      <c r="AN25" s="2" t="s">
        <v>115</v>
      </c>
      <c r="AO25" s="2" t="s">
        <v>115</v>
      </c>
      <c r="AP25" s="2" t="s">
        <v>210</v>
      </c>
      <c r="AQ25" s="2" t="s">
        <v>115</v>
      </c>
      <c r="AR25" s="2" t="s">
        <v>520</v>
      </c>
      <c r="AS25" s="2" t="s">
        <v>134</v>
      </c>
      <c r="AT25" s="2" t="s">
        <v>243</v>
      </c>
      <c r="AU25" s="3">
        <v>44470</v>
      </c>
      <c r="AV25" s="2" t="s">
        <v>113</v>
      </c>
    </row>
    <row r="26" spans="1:48" ht="45" customHeight="1" x14ac:dyDescent="0.25">
      <c r="A26" s="2" t="s">
        <v>250</v>
      </c>
      <c r="B26" s="2" t="s">
        <v>109</v>
      </c>
      <c r="C26" s="2" t="s">
        <v>241</v>
      </c>
      <c r="D26" s="2" t="s">
        <v>242</v>
      </c>
      <c r="E26" s="2" t="s">
        <v>155</v>
      </c>
      <c r="F26" s="2" t="s">
        <v>212</v>
      </c>
      <c r="G26" s="2" t="s">
        <v>213</v>
      </c>
      <c r="H26" s="2" t="s">
        <v>214</v>
      </c>
      <c r="I26" s="2" t="s">
        <v>113</v>
      </c>
      <c r="J26" s="2" t="s">
        <v>113</v>
      </c>
      <c r="K26" s="2" t="s">
        <v>116</v>
      </c>
      <c r="L26" s="2" t="s">
        <v>113</v>
      </c>
      <c r="M26" s="2" t="s">
        <v>215</v>
      </c>
      <c r="N26" s="2" t="s">
        <v>144</v>
      </c>
      <c r="O26" s="2" t="s">
        <v>119</v>
      </c>
      <c r="P26" s="2" t="s">
        <v>216</v>
      </c>
      <c r="Q26" s="2" t="s">
        <v>161</v>
      </c>
      <c r="R26" s="2" t="s">
        <v>217</v>
      </c>
      <c r="S26" s="2" t="s">
        <v>6</v>
      </c>
      <c r="T26" s="2" t="s">
        <v>218</v>
      </c>
      <c r="U26" s="2" t="s">
        <v>124</v>
      </c>
      <c r="V26" s="2" t="s">
        <v>164</v>
      </c>
      <c r="W26" s="2" t="s">
        <v>6</v>
      </c>
      <c r="X26" s="2" t="s">
        <v>150</v>
      </c>
      <c r="Y26" s="2" t="s">
        <v>6</v>
      </c>
      <c r="Z26" s="2" t="s">
        <v>150</v>
      </c>
      <c r="AA26" s="2" t="s">
        <v>139</v>
      </c>
      <c r="AB26" s="2" t="s">
        <v>144</v>
      </c>
      <c r="AC26" s="2" t="s">
        <v>165</v>
      </c>
      <c r="AD26" s="2" t="s">
        <v>113</v>
      </c>
      <c r="AE26" s="2" t="s">
        <v>113</v>
      </c>
      <c r="AF26" s="2" t="s">
        <v>113</v>
      </c>
      <c r="AG26" s="2" t="s">
        <v>113</v>
      </c>
      <c r="AH26" s="2" t="s">
        <v>113</v>
      </c>
      <c r="AI26" s="2" t="s">
        <v>113</v>
      </c>
      <c r="AJ26" s="2" t="s">
        <v>113</v>
      </c>
      <c r="AK26" s="2" t="s">
        <v>219</v>
      </c>
      <c r="AL26" s="2" t="s">
        <v>115</v>
      </c>
      <c r="AM26" s="2" t="s">
        <v>113</v>
      </c>
      <c r="AN26" s="2" t="s">
        <v>115</v>
      </c>
      <c r="AO26" s="2" t="s">
        <v>219</v>
      </c>
      <c r="AP26" s="2" t="s">
        <v>220</v>
      </c>
      <c r="AQ26" s="2" t="s">
        <v>115</v>
      </c>
      <c r="AR26" s="2" t="s">
        <v>520</v>
      </c>
      <c r="AS26" s="2" t="s">
        <v>134</v>
      </c>
      <c r="AT26" s="2" t="s">
        <v>243</v>
      </c>
      <c r="AU26" s="3">
        <v>44470</v>
      </c>
      <c r="AV26" s="2" t="s">
        <v>113</v>
      </c>
    </row>
    <row r="27" spans="1:48" ht="45" customHeight="1" x14ac:dyDescent="0.25">
      <c r="A27" s="2" t="s">
        <v>251</v>
      </c>
      <c r="B27" s="2" t="s">
        <v>109</v>
      </c>
      <c r="C27" s="2" t="s">
        <v>241</v>
      </c>
      <c r="D27" s="2" t="s">
        <v>242</v>
      </c>
      <c r="E27" s="2" t="s">
        <v>155</v>
      </c>
      <c r="F27" s="2" t="s">
        <v>222</v>
      </c>
      <c r="G27" s="2" t="s">
        <v>223</v>
      </c>
      <c r="H27" s="2" t="s">
        <v>224</v>
      </c>
      <c r="I27" s="2" t="s">
        <v>113</v>
      </c>
      <c r="J27" s="2" t="s">
        <v>113</v>
      </c>
      <c r="K27" s="2" t="s">
        <v>116</v>
      </c>
      <c r="L27" s="2" t="s">
        <v>113</v>
      </c>
      <c r="M27" s="2" t="s">
        <v>215</v>
      </c>
      <c r="N27" s="2" t="s">
        <v>144</v>
      </c>
      <c r="O27" s="2" t="s">
        <v>119</v>
      </c>
      <c r="P27" s="2" t="s">
        <v>225</v>
      </c>
      <c r="Q27" s="2" t="s">
        <v>161</v>
      </c>
      <c r="R27" s="2" t="s">
        <v>226</v>
      </c>
      <c r="S27" s="2" t="s">
        <v>227</v>
      </c>
      <c r="T27" s="2" t="s">
        <v>148</v>
      </c>
      <c r="U27" s="2" t="s">
        <v>124</v>
      </c>
      <c r="V27" s="2" t="s">
        <v>208</v>
      </c>
      <c r="W27" s="2" t="s">
        <v>6</v>
      </c>
      <c r="X27" s="2" t="s">
        <v>150</v>
      </c>
      <c r="Y27" s="2" t="s">
        <v>6</v>
      </c>
      <c r="Z27" s="2" t="s">
        <v>150</v>
      </c>
      <c r="AA27" s="2" t="s">
        <v>139</v>
      </c>
      <c r="AB27" s="2" t="s">
        <v>144</v>
      </c>
      <c r="AC27" s="2" t="s">
        <v>209</v>
      </c>
      <c r="AD27" s="2" t="s">
        <v>113</v>
      </c>
      <c r="AE27" s="2" t="s">
        <v>113</v>
      </c>
      <c r="AF27" s="2" t="s">
        <v>113</v>
      </c>
      <c r="AG27" s="2" t="s">
        <v>113</v>
      </c>
      <c r="AH27" s="2" t="s">
        <v>113</v>
      </c>
      <c r="AI27" s="2" t="s">
        <v>113</v>
      </c>
      <c r="AJ27" s="2" t="s">
        <v>113</v>
      </c>
      <c r="AK27" s="2" t="s">
        <v>228</v>
      </c>
      <c r="AL27" s="2" t="s">
        <v>115</v>
      </c>
      <c r="AM27" s="2" t="s">
        <v>113</v>
      </c>
      <c r="AN27" s="2" t="s">
        <v>115</v>
      </c>
      <c r="AO27" s="2" t="s">
        <v>228</v>
      </c>
      <c r="AP27" s="2" t="s">
        <v>229</v>
      </c>
      <c r="AQ27" s="2" t="s">
        <v>115</v>
      </c>
      <c r="AR27" s="2" t="s">
        <v>520</v>
      </c>
      <c r="AS27" s="2" t="s">
        <v>134</v>
      </c>
      <c r="AT27" s="2" t="s">
        <v>243</v>
      </c>
      <c r="AU27" s="3">
        <v>44470</v>
      </c>
      <c r="AV27" s="2" t="s">
        <v>113</v>
      </c>
    </row>
    <row r="28" spans="1:48" ht="45" customHeight="1" x14ac:dyDescent="0.25">
      <c r="A28" s="2" t="s">
        <v>252</v>
      </c>
      <c r="B28" s="2" t="s">
        <v>109</v>
      </c>
      <c r="C28" s="2" t="s">
        <v>241</v>
      </c>
      <c r="D28" s="2" t="s">
        <v>242</v>
      </c>
      <c r="E28" s="2" t="s">
        <v>155</v>
      </c>
      <c r="F28" s="2" t="s">
        <v>231</v>
      </c>
      <c r="G28" s="2" t="s">
        <v>232</v>
      </c>
      <c r="H28" s="2" t="s">
        <v>233</v>
      </c>
      <c r="I28" s="2" t="s">
        <v>113</v>
      </c>
      <c r="J28" s="2" t="s">
        <v>113</v>
      </c>
      <c r="K28" s="2" t="s">
        <v>116</v>
      </c>
      <c r="L28" s="2" t="s">
        <v>113</v>
      </c>
      <c r="M28" s="2" t="s">
        <v>234</v>
      </c>
      <c r="N28" s="2" t="s">
        <v>144</v>
      </c>
      <c r="O28" s="2" t="s">
        <v>119</v>
      </c>
      <c r="P28" s="2" t="s">
        <v>225</v>
      </c>
      <c r="Q28" s="2" t="s">
        <v>161</v>
      </c>
      <c r="R28" s="2" t="s">
        <v>235</v>
      </c>
      <c r="S28" s="2" t="s">
        <v>6</v>
      </c>
      <c r="T28" s="2" t="s">
        <v>148</v>
      </c>
      <c r="U28" s="2" t="s">
        <v>236</v>
      </c>
      <c r="V28" s="2" t="s">
        <v>237</v>
      </c>
      <c r="W28" s="2" t="s">
        <v>6</v>
      </c>
      <c r="X28" s="2" t="s">
        <v>150</v>
      </c>
      <c r="Y28" s="2" t="s">
        <v>6</v>
      </c>
      <c r="Z28" s="2" t="s">
        <v>150</v>
      </c>
      <c r="AA28" s="2" t="s">
        <v>139</v>
      </c>
      <c r="AB28" s="2" t="s">
        <v>144</v>
      </c>
      <c r="AC28" s="2" t="s">
        <v>238</v>
      </c>
      <c r="AD28" s="2" t="s">
        <v>113</v>
      </c>
      <c r="AE28" s="2" t="s">
        <v>113</v>
      </c>
      <c r="AF28" s="2" t="s">
        <v>113</v>
      </c>
      <c r="AG28" s="2" t="s">
        <v>113</v>
      </c>
      <c r="AH28" s="2" t="s">
        <v>113</v>
      </c>
      <c r="AI28" s="2" t="s">
        <v>113</v>
      </c>
      <c r="AJ28" s="2" t="s">
        <v>113</v>
      </c>
      <c r="AK28" s="2" t="s">
        <v>115</v>
      </c>
      <c r="AL28" s="2" t="s">
        <v>115</v>
      </c>
      <c r="AM28" s="2" t="s">
        <v>113</v>
      </c>
      <c r="AN28" s="2" t="s">
        <v>115</v>
      </c>
      <c r="AO28" s="2" t="s">
        <v>115</v>
      </c>
      <c r="AP28" s="2" t="s">
        <v>239</v>
      </c>
      <c r="AQ28" s="2" t="s">
        <v>115</v>
      </c>
      <c r="AR28" s="2" t="s">
        <v>520</v>
      </c>
      <c r="AS28" s="2" t="s">
        <v>134</v>
      </c>
      <c r="AT28" s="2" t="s">
        <v>243</v>
      </c>
      <c r="AU28" s="3">
        <v>44470</v>
      </c>
      <c r="AV28" s="2" t="s">
        <v>113</v>
      </c>
    </row>
    <row r="29" spans="1:48" ht="45" customHeight="1" x14ac:dyDescent="0.25">
      <c r="A29" s="2" t="s">
        <v>253</v>
      </c>
      <c r="B29" s="2" t="s">
        <v>109</v>
      </c>
      <c r="C29" s="2" t="s">
        <v>254</v>
      </c>
      <c r="D29" s="2" t="s">
        <v>255</v>
      </c>
      <c r="E29" s="2" t="s">
        <v>155</v>
      </c>
      <c r="F29" s="2" t="s">
        <v>256</v>
      </c>
      <c r="G29" s="2" t="s">
        <v>257</v>
      </c>
      <c r="H29" s="2" t="s">
        <v>258</v>
      </c>
      <c r="I29" s="2" t="s">
        <v>259</v>
      </c>
      <c r="J29" s="2" t="s">
        <v>260</v>
      </c>
      <c r="K29" s="2" t="s">
        <v>116</v>
      </c>
      <c r="L29" s="2" t="s">
        <v>259</v>
      </c>
      <c r="M29" s="2" t="s">
        <v>261</v>
      </c>
      <c r="N29" s="2" t="s">
        <v>144</v>
      </c>
      <c r="O29" s="2" t="s">
        <v>119</v>
      </c>
      <c r="P29" s="2" t="s">
        <v>262</v>
      </c>
      <c r="Q29" s="2" t="s">
        <v>115</v>
      </c>
      <c r="R29" s="2" t="s">
        <v>259</v>
      </c>
      <c r="S29" s="2" t="s">
        <v>259</v>
      </c>
      <c r="T29" s="2" t="s">
        <v>259</v>
      </c>
      <c r="U29" s="2" t="s">
        <v>115</v>
      </c>
      <c r="V29" s="2" t="s">
        <v>259</v>
      </c>
      <c r="W29" s="2" t="s">
        <v>6</v>
      </c>
      <c r="X29" s="2" t="s">
        <v>263</v>
      </c>
      <c r="Y29" s="2" t="s">
        <v>6</v>
      </c>
      <c r="Z29" s="2" t="s">
        <v>150</v>
      </c>
      <c r="AA29" s="2" t="s">
        <v>139</v>
      </c>
      <c r="AB29" s="2" t="s">
        <v>144</v>
      </c>
      <c r="AC29" s="2" t="s">
        <v>259</v>
      </c>
      <c r="AD29" s="2" t="s">
        <v>259</v>
      </c>
      <c r="AE29" s="2" t="s">
        <v>259</v>
      </c>
      <c r="AF29" s="2" t="s">
        <v>259</v>
      </c>
      <c r="AG29" s="2" t="s">
        <v>259</v>
      </c>
      <c r="AH29" s="2" t="s">
        <v>259</v>
      </c>
      <c r="AI29" s="2" t="s">
        <v>259</v>
      </c>
      <c r="AJ29" s="2" t="s">
        <v>259</v>
      </c>
      <c r="AK29" s="2" t="s">
        <v>259</v>
      </c>
      <c r="AL29" s="2" t="s">
        <v>259</v>
      </c>
      <c r="AM29" s="2" t="s">
        <v>259</v>
      </c>
      <c r="AN29" s="2" t="s">
        <v>115</v>
      </c>
      <c r="AO29" s="2" t="s">
        <v>259</v>
      </c>
      <c r="AP29" s="2" t="s">
        <v>115</v>
      </c>
      <c r="AQ29" s="2" t="s">
        <v>115</v>
      </c>
      <c r="AR29" s="2" t="s">
        <v>521</v>
      </c>
      <c r="AS29" s="2" t="s">
        <v>264</v>
      </c>
      <c r="AT29" s="2" t="s">
        <v>265</v>
      </c>
      <c r="AU29" s="3">
        <v>44562</v>
      </c>
      <c r="AV29" s="2" t="s">
        <v>115</v>
      </c>
    </row>
    <row r="30" spans="1:48" ht="45" customHeight="1" x14ac:dyDescent="0.25">
      <c r="A30" s="2" t="s">
        <v>266</v>
      </c>
      <c r="B30" s="2" t="s">
        <v>109</v>
      </c>
      <c r="C30" s="2" t="s">
        <v>254</v>
      </c>
      <c r="D30" s="2" t="s">
        <v>255</v>
      </c>
      <c r="E30" s="2" t="s">
        <v>155</v>
      </c>
      <c r="F30" s="2" t="s">
        <v>267</v>
      </c>
      <c r="G30" s="2" t="s">
        <v>268</v>
      </c>
      <c r="H30" s="2" t="s">
        <v>269</v>
      </c>
      <c r="I30" s="2" t="s">
        <v>259</v>
      </c>
      <c r="J30" s="2" t="s">
        <v>260</v>
      </c>
      <c r="K30" s="2" t="s">
        <v>116</v>
      </c>
      <c r="L30" s="2" t="s">
        <v>259</v>
      </c>
      <c r="M30" s="2" t="s">
        <v>270</v>
      </c>
      <c r="N30" s="2" t="s">
        <v>144</v>
      </c>
      <c r="O30" s="2" t="s">
        <v>119</v>
      </c>
      <c r="P30" s="2" t="s">
        <v>271</v>
      </c>
      <c r="Q30" s="2" t="s">
        <v>115</v>
      </c>
      <c r="R30" s="2" t="s">
        <v>259</v>
      </c>
      <c r="S30" s="2" t="s">
        <v>259</v>
      </c>
      <c r="T30" s="2" t="s">
        <v>259</v>
      </c>
      <c r="U30" s="2" t="s">
        <v>115</v>
      </c>
      <c r="V30" s="2" t="s">
        <v>259</v>
      </c>
      <c r="W30" s="2" t="s">
        <v>6</v>
      </c>
      <c r="X30" s="2" t="s">
        <v>263</v>
      </c>
      <c r="Y30" s="2" t="s">
        <v>6</v>
      </c>
      <c r="Z30" s="2" t="s">
        <v>150</v>
      </c>
      <c r="AA30" s="2" t="s">
        <v>139</v>
      </c>
      <c r="AB30" s="2" t="s">
        <v>144</v>
      </c>
      <c r="AC30" s="2" t="s">
        <v>259</v>
      </c>
      <c r="AD30" s="2" t="s">
        <v>259</v>
      </c>
      <c r="AE30" s="2" t="s">
        <v>259</v>
      </c>
      <c r="AF30" s="2" t="s">
        <v>259</v>
      </c>
      <c r="AG30" s="2" t="s">
        <v>259</v>
      </c>
      <c r="AH30" s="2" t="s">
        <v>259</v>
      </c>
      <c r="AI30" s="2" t="s">
        <v>259</v>
      </c>
      <c r="AJ30" s="2" t="s">
        <v>259</v>
      </c>
      <c r="AK30" s="2" t="s">
        <v>259</v>
      </c>
      <c r="AL30" s="2" t="s">
        <v>259</v>
      </c>
      <c r="AM30" s="2" t="s">
        <v>259</v>
      </c>
      <c r="AN30" s="2" t="s">
        <v>115</v>
      </c>
      <c r="AO30" s="2" t="s">
        <v>259</v>
      </c>
      <c r="AP30" s="2" t="s">
        <v>115</v>
      </c>
      <c r="AQ30" s="2" t="s">
        <v>115</v>
      </c>
      <c r="AR30" s="2" t="s">
        <v>521</v>
      </c>
      <c r="AS30" s="2" t="s">
        <v>264</v>
      </c>
      <c r="AT30" s="2" t="s">
        <v>265</v>
      </c>
      <c r="AU30" s="3">
        <v>44562</v>
      </c>
      <c r="AV30" s="2" t="s">
        <v>115</v>
      </c>
    </row>
    <row r="31" spans="1:48" ht="45" customHeight="1" x14ac:dyDescent="0.25">
      <c r="A31" s="2" t="s">
        <v>272</v>
      </c>
      <c r="B31" s="2" t="s">
        <v>109</v>
      </c>
      <c r="C31" s="2" t="s">
        <v>254</v>
      </c>
      <c r="D31" s="2" t="s">
        <v>255</v>
      </c>
      <c r="E31" s="2" t="s">
        <v>112</v>
      </c>
      <c r="F31" s="2" t="s">
        <v>259</v>
      </c>
      <c r="G31" s="2" t="s">
        <v>259</v>
      </c>
      <c r="H31" s="2" t="s">
        <v>259</v>
      </c>
      <c r="I31" s="2" t="s">
        <v>273</v>
      </c>
      <c r="J31" s="2" t="s">
        <v>274</v>
      </c>
      <c r="K31" s="2" t="s">
        <v>116</v>
      </c>
      <c r="L31" s="2" t="s">
        <v>259</v>
      </c>
      <c r="M31" s="2" t="s">
        <v>275</v>
      </c>
      <c r="N31" s="2" t="s">
        <v>144</v>
      </c>
      <c r="O31" s="2" t="s">
        <v>119</v>
      </c>
      <c r="P31" s="2" t="s">
        <v>276</v>
      </c>
      <c r="Q31" s="2" t="s">
        <v>121</v>
      </c>
      <c r="R31" s="2" t="s">
        <v>277</v>
      </c>
      <c r="S31" s="2" t="s">
        <v>278</v>
      </c>
      <c r="T31" s="2" t="s">
        <v>259</v>
      </c>
      <c r="U31" s="2" t="s">
        <v>124</v>
      </c>
      <c r="V31" s="2" t="s">
        <v>279</v>
      </c>
      <c r="W31" s="2" t="s">
        <v>259</v>
      </c>
      <c r="X31" s="2" t="s">
        <v>259</v>
      </c>
      <c r="Y31" s="2" t="s">
        <v>259</v>
      </c>
      <c r="Z31" s="2" t="s">
        <v>259</v>
      </c>
      <c r="AA31" s="2" t="s">
        <v>8</v>
      </c>
      <c r="AB31" s="2" t="s">
        <v>118</v>
      </c>
      <c r="AC31" s="2" t="s">
        <v>280</v>
      </c>
      <c r="AD31" s="2" t="s">
        <v>259</v>
      </c>
      <c r="AE31" s="2" t="s">
        <v>259</v>
      </c>
      <c r="AF31" s="2" t="s">
        <v>259</v>
      </c>
      <c r="AG31" s="2" t="s">
        <v>259</v>
      </c>
      <c r="AH31" s="2" t="s">
        <v>259</v>
      </c>
      <c r="AI31" s="2" t="s">
        <v>259</v>
      </c>
      <c r="AJ31" s="2" t="s">
        <v>259</v>
      </c>
      <c r="AK31" s="2" t="s">
        <v>259</v>
      </c>
      <c r="AL31" s="2" t="s">
        <v>259</v>
      </c>
      <c r="AM31" s="2" t="s">
        <v>259</v>
      </c>
      <c r="AN31" s="2" t="s">
        <v>281</v>
      </c>
      <c r="AO31" s="2" t="s">
        <v>259</v>
      </c>
      <c r="AP31" s="2" t="s">
        <v>115</v>
      </c>
      <c r="AQ31" s="2" t="s">
        <v>115</v>
      </c>
      <c r="AR31" s="2" t="s">
        <v>521</v>
      </c>
      <c r="AS31" s="2" t="s">
        <v>264</v>
      </c>
      <c r="AT31" s="2" t="s">
        <v>265</v>
      </c>
      <c r="AU31" s="3">
        <v>44562</v>
      </c>
      <c r="AV31" s="2" t="s">
        <v>115</v>
      </c>
    </row>
    <row r="32" spans="1:48" ht="45" customHeight="1" x14ac:dyDescent="0.25">
      <c r="A32" s="2" t="s">
        <v>282</v>
      </c>
      <c r="B32" s="2" t="s">
        <v>109</v>
      </c>
      <c r="C32" s="2" t="s">
        <v>254</v>
      </c>
      <c r="D32" s="2" t="s">
        <v>255</v>
      </c>
      <c r="E32" s="2" t="s">
        <v>112</v>
      </c>
      <c r="F32" s="2" t="s">
        <v>259</v>
      </c>
      <c r="G32" s="2" t="s">
        <v>259</v>
      </c>
      <c r="H32" s="2" t="s">
        <v>259</v>
      </c>
      <c r="I32" s="2" t="s">
        <v>283</v>
      </c>
      <c r="J32" s="2" t="s">
        <v>259</v>
      </c>
      <c r="K32" s="2" t="s">
        <v>116</v>
      </c>
      <c r="L32" s="2" t="s">
        <v>259</v>
      </c>
      <c r="M32" s="2" t="s">
        <v>284</v>
      </c>
      <c r="N32" s="2" t="s">
        <v>144</v>
      </c>
      <c r="O32" s="2" t="s">
        <v>119</v>
      </c>
      <c r="P32" s="2" t="s">
        <v>285</v>
      </c>
      <c r="Q32" s="2" t="s">
        <v>161</v>
      </c>
      <c r="R32" s="2" t="s">
        <v>286</v>
      </c>
      <c r="S32" s="2" t="s">
        <v>287</v>
      </c>
      <c r="T32" s="2" t="s">
        <v>259</v>
      </c>
      <c r="U32" s="2" t="s">
        <v>124</v>
      </c>
      <c r="V32" s="2" t="s">
        <v>288</v>
      </c>
      <c r="W32" s="2" t="s">
        <v>289</v>
      </c>
      <c r="X32" s="2" t="s">
        <v>290</v>
      </c>
      <c r="Y32" s="2" t="s">
        <v>291</v>
      </c>
      <c r="Z32" s="2" t="s">
        <v>290</v>
      </c>
      <c r="AA32" s="2" t="s">
        <v>12</v>
      </c>
      <c r="AB32" s="2" t="s">
        <v>292</v>
      </c>
      <c r="AC32" s="2" t="s">
        <v>293</v>
      </c>
      <c r="AD32" s="2" t="s">
        <v>259</v>
      </c>
      <c r="AE32" s="2" t="s">
        <v>259</v>
      </c>
      <c r="AF32" s="2" t="s">
        <v>259</v>
      </c>
      <c r="AG32" s="2" t="s">
        <v>259</v>
      </c>
      <c r="AH32" s="2" t="s">
        <v>259</v>
      </c>
      <c r="AI32" s="2" t="s">
        <v>259</v>
      </c>
      <c r="AJ32" s="2" t="s">
        <v>259</v>
      </c>
      <c r="AK32" s="2" t="s">
        <v>259</v>
      </c>
      <c r="AL32" s="2" t="s">
        <v>259</v>
      </c>
      <c r="AM32" s="2" t="s">
        <v>259</v>
      </c>
      <c r="AN32" s="2" t="s">
        <v>294</v>
      </c>
      <c r="AO32" s="2" t="s">
        <v>295</v>
      </c>
      <c r="AP32" s="2" t="s">
        <v>115</v>
      </c>
      <c r="AQ32" s="2" t="s">
        <v>115</v>
      </c>
      <c r="AR32" s="2" t="s">
        <v>521</v>
      </c>
      <c r="AS32" s="2" t="s">
        <v>264</v>
      </c>
      <c r="AT32" s="2" t="s">
        <v>265</v>
      </c>
      <c r="AU32" s="3">
        <v>44562</v>
      </c>
      <c r="AV32" s="2" t="s">
        <v>115</v>
      </c>
    </row>
    <row r="33" spans="1:48" ht="45" customHeight="1" x14ac:dyDescent="0.25">
      <c r="A33" s="2" t="s">
        <v>296</v>
      </c>
      <c r="B33" s="2" t="s">
        <v>109</v>
      </c>
      <c r="C33" s="2" t="s">
        <v>254</v>
      </c>
      <c r="D33" s="2" t="s">
        <v>255</v>
      </c>
      <c r="E33" s="2" t="s">
        <v>112</v>
      </c>
      <c r="F33" s="2" t="s">
        <v>297</v>
      </c>
      <c r="G33" s="2" t="s">
        <v>298</v>
      </c>
      <c r="H33" s="2" t="s">
        <v>299</v>
      </c>
      <c r="I33" s="2" t="s">
        <v>259</v>
      </c>
      <c r="J33" s="2" t="s">
        <v>260</v>
      </c>
      <c r="K33" s="2" t="s">
        <v>116</v>
      </c>
      <c r="L33" s="2" t="s">
        <v>259</v>
      </c>
      <c r="M33" s="2" t="s">
        <v>300</v>
      </c>
      <c r="N33" s="2" t="s">
        <v>144</v>
      </c>
      <c r="O33" s="2" t="s">
        <v>119</v>
      </c>
      <c r="P33" s="2" t="s">
        <v>301</v>
      </c>
      <c r="Q33" s="2" t="s">
        <v>121</v>
      </c>
      <c r="R33" s="2" t="s">
        <v>302</v>
      </c>
      <c r="S33" s="2" t="s">
        <v>303</v>
      </c>
      <c r="T33" s="2" t="s">
        <v>304</v>
      </c>
      <c r="U33" s="2" t="s">
        <v>185</v>
      </c>
      <c r="V33" s="2" t="s">
        <v>305</v>
      </c>
      <c r="W33" s="2" t="s">
        <v>6</v>
      </c>
      <c r="X33" s="2" t="s">
        <v>263</v>
      </c>
      <c r="Y33" s="2" t="s">
        <v>6</v>
      </c>
      <c r="Z33" s="2" t="s">
        <v>150</v>
      </c>
      <c r="AA33" s="2" t="s">
        <v>139</v>
      </c>
      <c r="AB33" s="2" t="s">
        <v>144</v>
      </c>
      <c r="AC33" s="2" t="s">
        <v>306</v>
      </c>
      <c r="AD33" s="2" t="s">
        <v>259</v>
      </c>
      <c r="AE33" s="2" t="s">
        <v>259</v>
      </c>
      <c r="AF33" s="2" t="s">
        <v>259</v>
      </c>
      <c r="AG33" s="2" t="s">
        <v>259</v>
      </c>
      <c r="AH33" s="2" t="s">
        <v>259</v>
      </c>
      <c r="AI33" s="2" t="s">
        <v>259</v>
      </c>
      <c r="AJ33" s="2" t="s">
        <v>259</v>
      </c>
      <c r="AK33" s="2" t="s">
        <v>259</v>
      </c>
      <c r="AL33" s="2" t="s">
        <v>259</v>
      </c>
      <c r="AM33" s="2" t="s">
        <v>259</v>
      </c>
      <c r="AN33" s="2" t="s">
        <v>115</v>
      </c>
      <c r="AO33" s="2" t="s">
        <v>259</v>
      </c>
      <c r="AP33" s="2" t="s">
        <v>115</v>
      </c>
      <c r="AQ33" s="2" t="s">
        <v>115</v>
      </c>
      <c r="AR33" s="2" t="s">
        <v>521</v>
      </c>
      <c r="AS33" s="2" t="s">
        <v>264</v>
      </c>
      <c r="AT33" s="2" t="s">
        <v>265</v>
      </c>
      <c r="AU33" s="3">
        <v>44562</v>
      </c>
      <c r="AV33" s="2" t="s">
        <v>115</v>
      </c>
    </row>
    <row r="34" spans="1:48" ht="45" customHeight="1" x14ac:dyDescent="0.25">
      <c r="A34" s="2" t="s">
        <v>307</v>
      </c>
      <c r="B34" s="2" t="s">
        <v>109</v>
      </c>
      <c r="C34" s="2" t="s">
        <v>254</v>
      </c>
      <c r="D34" s="2" t="s">
        <v>255</v>
      </c>
      <c r="E34" s="2" t="s">
        <v>112</v>
      </c>
      <c r="F34" s="2" t="s">
        <v>259</v>
      </c>
      <c r="G34" s="2" t="s">
        <v>259</v>
      </c>
      <c r="H34" s="2" t="s">
        <v>259</v>
      </c>
      <c r="I34" s="2" t="s">
        <v>308</v>
      </c>
      <c r="J34" s="2" t="s">
        <v>260</v>
      </c>
      <c r="K34" s="2" t="s">
        <v>116</v>
      </c>
      <c r="L34" s="2" t="s">
        <v>259</v>
      </c>
      <c r="M34" s="2" t="s">
        <v>203</v>
      </c>
      <c r="N34" s="2" t="s">
        <v>144</v>
      </c>
      <c r="O34" s="2" t="s">
        <v>119</v>
      </c>
      <c r="P34" s="2" t="s">
        <v>309</v>
      </c>
      <c r="Q34" s="2" t="s">
        <v>205</v>
      </c>
      <c r="R34" s="2" t="s">
        <v>310</v>
      </c>
      <c r="S34" s="2" t="s">
        <v>207</v>
      </c>
      <c r="T34" s="2" t="s">
        <v>259</v>
      </c>
      <c r="U34" s="2" t="s">
        <v>124</v>
      </c>
      <c r="V34" s="2" t="s">
        <v>311</v>
      </c>
      <c r="W34" s="2" t="s">
        <v>6</v>
      </c>
      <c r="X34" s="2" t="s">
        <v>263</v>
      </c>
      <c r="Y34" s="2" t="s">
        <v>6</v>
      </c>
      <c r="Z34" s="2" t="s">
        <v>150</v>
      </c>
      <c r="AA34" s="2" t="s">
        <v>139</v>
      </c>
      <c r="AB34" s="2" t="s">
        <v>144</v>
      </c>
      <c r="AC34" s="2" t="s">
        <v>312</v>
      </c>
      <c r="AD34" s="2" t="s">
        <v>259</v>
      </c>
      <c r="AE34" s="2" t="s">
        <v>259</v>
      </c>
      <c r="AF34" s="2" t="s">
        <v>259</v>
      </c>
      <c r="AG34" s="2" t="s">
        <v>259</v>
      </c>
      <c r="AH34" s="2" t="s">
        <v>259</v>
      </c>
      <c r="AI34" s="2" t="s">
        <v>259</v>
      </c>
      <c r="AJ34" s="2" t="s">
        <v>259</v>
      </c>
      <c r="AK34" s="2" t="s">
        <v>259</v>
      </c>
      <c r="AL34" s="2" t="s">
        <v>259</v>
      </c>
      <c r="AM34" s="2" t="s">
        <v>259</v>
      </c>
      <c r="AN34" s="2" t="s">
        <v>313</v>
      </c>
      <c r="AO34" s="2" t="s">
        <v>259</v>
      </c>
      <c r="AP34" s="2" t="s">
        <v>210</v>
      </c>
      <c r="AQ34" s="2" t="s">
        <v>115</v>
      </c>
      <c r="AR34" s="2" t="s">
        <v>521</v>
      </c>
      <c r="AS34" s="2" t="s">
        <v>264</v>
      </c>
      <c r="AT34" s="2" t="s">
        <v>265</v>
      </c>
      <c r="AU34" s="3">
        <v>44562</v>
      </c>
      <c r="AV34" s="2" t="s">
        <v>115</v>
      </c>
    </row>
    <row r="35" spans="1:48" ht="45" customHeight="1" x14ac:dyDescent="0.25">
      <c r="A35" s="2" t="s">
        <v>314</v>
      </c>
      <c r="B35" s="2" t="s">
        <v>109</v>
      </c>
      <c r="C35" s="2" t="s">
        <v>254</v>
      </c>
      <c r="D35" s="2" t="s">
        <v>255</v>
      </c>
      <c r="E35" s="2" t="s">
        <v>112</v>
      </c>
      <c r="F35" s="2" t="s">
        <v>259</v>
      </c>
      <c r="G35" s="2" t="s">
        <v>259</v>
      </c>
      <c r="H35" s="2" t="s">
        <v>259</v>
      </c>
      <c r="I35" s="2" t="s">
        <v>315</v>
      </c>
      <c r="J35" s="2" t="s">
        <v>274</v>
      </c>
      <c r="K35" s="2" t="s">
        <v>116</v>
      </c>
      <c r="L35" s="2" t="s">
        <v>259</v>
      </c>
      <c r="M35" s="2" t="s">
        <v>143</v>
      </c>
      <c r="N35" s="2" t="s">
        <v>144</v>
      </c>
      <c r="O35" s="2" t="s">
        <v>119</v>
      </c>
      <c r="P35" s="2" t="s">
        <v>316</v>
      </c>
      <c r="Q35" s="2" t="s">
        <v>121</v>
      </c>
      <c r="R35" s="2" t="s">
        <v>317</v>
      </c>
      <c r="S35" s="2" t="s">
        <v>318</v>
      </c>
      <c r="T35" s="2" t="s">
        <v>319</v>
      </c>
      <c r="U35" s="2" t="s">
        <v>124</v>
      </c>
      <c r="V35" s="2" t="s">
        <v>320</v>
      </c>
      <c r="W35" s="2" t="s">
        <v>321</v>
      </c>
      <c r="X35" s="2" t="s">
        <v>322</v>
      </c>
      <c r="Y35" s="2" t="s">
        <v>7</v>
      </c>
      <c r="Z35" s="2" t="s">
        <v>323</v>
      </c>
      <c r="AA35" s="2" t="s">
        <v>8</v>
      </c>
      <c r="AB35" s="2" t="s">
        <v>118</v>
      </c>
      <c r="AC35" s="2" t="s">
        <v>324</v>
      </c>
      <c r="AD35" s="2" t="s">
        <v>259</v>
      </c>
      <c r="AE35" s="2" t="s">
        <v>259</v>
      </c>
      <c r="AF35" s="2" t="s">
        <v>259</v>
      </c>
      <c r="AG35" s="2" t="s">
        <v>259</v>
      </c>
      <c r="AH35" s="2" t="s">
        <v>259</v>
      </c>
      <c r="AI35" s="2" t="s">
        <v>259</v>
      </c>
      <c r="AJ35" s="2" t="s">
        <v>259</v>
      </c>
      <c r="AK35" s="2" t="s">
        <v>259</v>
      </c>
      <c r="AL35" s="2" t="s">
        <v>259</v>
      </c>
      <c r="AM35" s="2" t="s">
        <v>259</v>
      </c>
      <c r="AN35" s="2" t="s">
        <v>325</v>
      </c>
      <c r="AO35" s="2" t="s">
        <v>259</v>
      </c>
      <c r="AP35" s="2" t="s">
        <v>153</v>
      </c>
      <c r="AQ35" s="2" t="s">
        <v>115</v>
      </c>
      <c r="AR35" s="2" t="s">
        <v>521</v>
      </c>
      <c r="AS35" s="2" t="s">
        <v>264</v>
      </c>
      <c r="AT35" s="2" t="s">
        <v>265</v>
      </c>
      <c r="AU35" s="3">
        <v>44562</v>
      </c>
      <c r="AV35" s="2" t="s">
        <v>115</v>
      </c>
    </row>
    <row r="36" spans="1:48" ht="45" customHeight="1" x14ac:dyDescent="0.25">
      <c r="A36" s="2" t="s">
        <v>326</v>
      </c>
      <c r="B36" s="2" t="s">
        <v>109</v>
      </c>
      <c r="C36" s="2" t="s">
        <v>254</v>
      </c>
      <c r="D36" s="2" t="s">
        <v>255</v>
      </c>
      <c r="E36" s="2" t="s">
        <v>155</v>
      </c>
      <c r="F36" s="2" t="s">
        <v>156</v>
      </c>
      <c r="G36" s="2" t="s">
        <v>157</v>
      </c>
      <c r="H36" s="2" t="s">
        <v>158</v>
      </c>
      <c r="I36" s="2" t="s">
        <v>259</v>
      </c>
      <c r="J36" s="2" t="s">
        <v>260</v>
      </c>
      <c r="K36" s="2" t="s">
        <v>116</v>
      </c>
      <c r="L36" s="2" t="s">
        <v>259</v>
      </c>
      <c r="M36" s="2" t="s">
        <v>159</v>
      </c>
      <c r="N36" s="2" t="s">
        <v>144</v>
      </c>
      <c r="O36" s="2" t="s">
        <v>119</v>
      </c>
      <c r="P36" s="2" t="s">
        <v>327</v>
      </c>
      <c r="Q36" s="2" t="s">
        <v>161</v>
      </c>
      <c r="R36" s="2" t="s">
        <v>162</v>
      </c>
      <c r="S36" s="2" t="s">
        <v>163</v>
      </c>
      <c r="T36" s="2" t="s">
        <v>259</v>
      </c>
      <c r="U36" s="2" t="s">
        <v>124</v>
      </c>
      <c r="V36" s="2" t="s">
        <v>164</v>
      </c>
      <c r="W36" s="2" t="s">
        <v>6</v>
      </c>
      <c r="X36" s="2" t="s">
        <v>263</v>
      </c>
      <c r="Y36" s="2" t="s">
        <v>6</v>
      </c>
      <c r="Z36" s="2" t="s">
        <v>150</v>
      </c>
      <c r="AA36" s="2" t="s">
        <v>139</v>
      </c>
      <c r="AB36" s="2" t="s">
        <v>144</v>
      </c>
      <c r="AC36" s="2" t="s">
        <v>165</v>
      </c>
      <c r="AD36" s="2" t="s">
        <v>259</v>
      </c>
      <c r="AE36" s="2" t="s">
        <v>259</v>
      </c>
      <c r="AF36" s="2" t="s">
        <v>259</v>
      </c>
      <c r="AG36" s="2" t="s">
        <v>259</v>
      </c>
      <c r="AH36" s="2" t="s">
        <v>259</v>
      </c>
      <c r="AI36" s="2" t="s">
        <v>259</v>
      </c>
      <c r="AJ36" s="2" t="s">
        <v>259</v>
      </c>
      <c r="AK36" s="2" t="s">
        <v>259</v>
      </c>
      <c r="AL36" s="2" t="s">
        <v>259</v>
      </c>
      <c r="AM36" s="2" t="s">
        <v>259</v>
      </c>
      <c r="AN36" s="2" t="s">
        <v>115</v>
      </c>
      <c r="AO36" s="2" t="s">
        <v>328</v>
      </c>
      <c r="AP36" s="2" t="s">
        <v>167</v>
      </c>
      <c r="AQ36" s="2" t="s">
        <v>115</v>
      </c>
      <c r="AR36" s="2" t="s">
        <v>521</v>
      </c>
      <c r="AS36" s="2" t="s">
        <v>264</v>
      </c>
      <c r="AT36" s="2" t="s">
        <v>265</v>
      </c>
      <c r="AU36" s="3">
        <v>44562</v>
      </c>
      <c r="AV36" s="2" t="s">
        <v>115</v>
      </c>
    </row>
    <row r="37" spans="1:48" ht="45" customHeight="1" x14ac:dyDescent="0.25">
      <c r="A37" s="2" t="s">
        <v>329</v>
      </c>
      <c r="B37" s="2" t="s">
        <v>109</v>
      </c>
      <c r="C37" s="2" t="s">
        <v>254</v>
      </c>
      <c r="D37" s="2" t="s">
        <v>255</v>
      </c>
      <c r="E37" s="2" t="s">
        <v>155</v>
      </c>
      <c r="F37" s="2" t="s">
        <v>330</v>
      </c>
      <c r="G37" s="2" t="s">
        <v>331</v>
      </c>
      <c r="H37" s="2" t="s">
        <v>332</v>
      </c>
      <c r="I37" s="2" t="s">
        <v>259</v>
      </c>
      <c r="J37" s="2" t="s">
        <v>260</v>
      </c>
      <c r="K37" s="2" t="s">
        <v>116</v>
      </c>
      <c r="L37" s="2" t="s">
        <v>259</v>
      </c>
      <c r="M37" s="2" t="s">
        <v>333</v>
      </c>
      <c r="N37" s="2" t="s">
        <v>144</v>
      </c>
      <c r="O37" s="2" t="s">
        <v>119</v>
      </c>
      <c r="P37" s="2" t="s">
        <v>309</v>
      </c>
      <c r="Q37" s="2" t="s">
        <v>121</v>
      </c>
      <c r="R37" s="2" t="s">
        <v>334</v>
      </c>
      <c r="S37" s="2" t="s">
        <v>335</v>
      </c>
      <c r="T37" s="2" t="s">
        <v>259</v>
      </c>
      <c r="U37" s="2" t="s">
        <v>124</v>
      </c>
      <c r="V37" s="2" t="s">
        <v>164</v>
      </c>
      <c r="W37" s="2" t="s">
        <v>6</v>
      </c>
      <c r="X37" s="2" t="s">
        <v>263</v>
      </c>
      <c r="Y37" s="2" t="s">
        <v>6</v>
      </c>
      <c r="Z37" s="2" t="s">
        <v>150</v>
      </c>
      <c r="AA37" s="2" t="s">
        <v>139</v>
      </c>
      <c r="AB37" s="2" t="s">
        <v>144</v>
      </c>
      <c r="AC37" s="2" t="s">
        <v>165</v>
      </c>
      <c r="AD37" s="2" t="s">
        <v>259</v>
      </c>
      <c r="AE37" s="2" t="s">
        <v>259</v>
      </c>
      <c r="AF37" s="2" t="s">
        <v>259</v>
      </c>
      <c r="AG37" s="2" t="s">
        <v>259</v>
      </c>
      <c r="AH37" s="2" t="s">
        <v>259</v>
      </c>
      <c r="AI37" s="2" t="s">
        <v>259</v>
      </c>
      <c r="AJ37" s="2" t="s">
        <v>259</v>
      </c>
      <c r="AK37" s="2" t="s">
        <v>259</v>
      </c>
      <c r="AL37" s="2" t="s">
        <v>259</v>
      </c>
      <c r="AM37" s="2" t="s">
        <v>259</v>
      </c>
      <c r="AN37" s="2" t="s">
        <v>115</v>
      </c>
      <c r="AO37" s="2" t="s">
        <v>336</v>
      </c>
      <c r="AP37" s="2" t="s">
        <v>337</v>
      </c>
      <c r="AQ37" s="2" t="s">
        <v>115</v>
      </c>
      <c r="AR37" s="2" t="s">
        <v>521</v>
      </c>
      <c r="AS37" s="2" t="s">
        <v>264</v>
      </c>
      <c r="AT37" s="2" t="s">
        <v>265</v>
      </c>
      <c r="AU37" s="3">
        <v>44562</v>
      </c>
      <c r="AV37" s="2" t="s">
        <v>115</v>
      </c>
    </row>
    <row r="38" spans="1:48" ht="45" customHeight="1" x14ac:dyDescent="0.25">
      <c r="A38" s="2" t="s">
        <v>338</v>
      </c>
      <c r="B38" s="2" t="s">
        <v>109</v>
      </c>
      <c r="C38" s="2" t="s">
        <v>254</v>
      </c>
      <c r="D38" s="2" t="s">
        <v>255</v>
      </c>
      <c r="E38" s="2" t="s">
        <v>112</v>
      </c>
      <c r="F38" s="2" t="s">
        <v>259</v>
      </c>
      <c r="G38" s="2" t="s">
        <v>259</v>
      </c>
      <c r="H38" s="2" t="s">
        <v>259</v>
      </c>
      <c r="I38" s="2" t="s">
        <v>339</v>
      </c>
      <c r="J38" s="2" t="s">
        <v>340</v>
      </c>
      <c r="K38" s="2" t="s">
        <v>116</v>
      </c>
      <c r="L38" s="2" t="s">
        <v>259</v>
      </c>
      <c r="M38" s="2" t="s">
        <v>341</v>
      </c>
      <c r="N38" s="2" t="s">
        <v>144</v>
      </c>
      <c r="O38" s="2" t="s">
        <v>119</v>
      </c>
      <c r="P38" s="2" t="s">
        <v>342</v>
      </c>
      <c r="Q38" s="2" t="s">
        <v>121</v>
      </c>
      <c r="R38" s="2" t="s">
        <v>343</v>
      </c>
      <c r="S38" s="2" t="s">
        <v>303</v>
      </c>
      <c r="T38" s="2" t="s">
        <v>259</v>
      </c>
      <c r="U38" s="2" t="s">
        <v>185</v>
      </c>
      <c r="V38" s="2" t="s">
        <v>186</v>
      </c>
      <c r="W38" s="2" t="s">
        <v>6</v>
      </c>
      <c r="X38" s="2" t="s">
        <v>263</v>
      </c>
      <c r="Y38" s="2" t="s">
        <v>6</v>
      </c>
      <c r="Z38" s="2" t="s">
        <v>150</v>
      </c>
      <c r="AA38" s="2" t="s">
        <v>139</v>
      </c>
      <c r="AB38" s="2" t="s">
        <v>144</v>
      </c>
      <c r="AC38" s="2" t="s">
        <v>187</v>
      </c>
      <c r="AD38" s="2" t="s">
        <v>259</v>
      </c>
      <c r="AE38" s="2" t="s">
        <v>259</v>
      </c>
      <c r="AF38" s="2" t="s">
        <v>259</v>
      </c>
      <c r="AG38" s="2" t="s">
        <v>259</v>
      </c>
      <c r="AH38" s="2" t="s">
        <v>259</v>
      </c>
      <c r="AI38" s="2" t="s">
        <v>259</v>
      </c>
      <c r="AJ38" s="2" t="s">
        <v>259</v>
      </c>
      <c r="AK38" s="2" t="s">
        <v>259</v>
      </c>
      <c r="AL38" s="2" t="s">
        <v>259</v>
      </c>
      <c r="AM38" s="2" t="s">
        <v>259</v>
      </c>
      <c r="AN38" s="2" t="s">
        <v>115</v>
      </c>
      <c r="AO38" s="2" t="s">
        <v>344</v>
      </c>
      <c r="AP38" s="2" t="s">
        <v>345</v>
      </c>
      <c r="AQ38" s="2" t="s">
        <v>115</v>
      </c>
      <c r="AR38" s="2" t="s">
        <v>521</v>
      </c>
      <c r="AS38" s="2" t="s">
        <v>264</v>
      </c>
      <c r="AT38" s="2" t="s">
        <v>265</v>
      </c>
      <c r="AU38" s="3">
        <v>44562</v>
      </c>
      <c r="AV38" s="2" t="s">
        <v>115</v>
      </c>
    </row>
    <row r="39" spans="1:48" ht="45" customHeight="1" x14ac:dyDescent="0.25">
      <c r="A39" s="2" t="s">
        <v>346</v>
      </c>
      <c r="B39" s="2" t="s">
        <v>109</v>
      </c>
      <c r="C39" s="2" t="s">
        <v>254</v>
      </c>
      <c r="D39" s="2" t="s">
        <v>255</v>
      </c>
      <c r="E39" s="2" t="s">
        <v>155</v>
      </c>
      <c r="F39" s="2" t="s">
        <v>347</v>
      </c>
      <c r="G39" s="2" t="s">
        <v>348</v>
      </c>
      <c r="H39" s="2" t="s">
        <v>349</v>
      </c>
      <c r="I39" s="2" t="s">
        <v>259</v>
      </c>
      <c r="J39" s="2" t="s">
        <v>260</v>
      </c>
      <c r="K39" s="2" t="s">
        <v>116</v>
      </c>
      <c r="L39" s="2" t="s">
        <v>259</v>
      </c>
      <c r="M39" s="2" t="s">
        <v>350</v>
      </c>
      <c r="N39" s="2" t="s">
        <v>144</v>
      </c>
      <c r="O39" s="2" t="s">
        <v>119</v>
      </c>
      <c r="P39" s="2" t="s">
        <v>351</v>
      </c>
      <c r="Q39" s="2" t="s">
        <v>161</v>
      </c>
      <c r="R39" s="2" t="s">
        <v>352</v>
      </c>
      <c r="S39" s="2" t="s">
        <v>196</v>
      </c>
      <c r="T39" s="2" t="s">
        <v>259</v>
      </c>
      <c r="U39" s="2" t="s">
        <v>124</v>
      </c>
      <c r="V39" s="2" t="s">
        <v>197</v>
      </c>
      <c r="W39" s="2" t="s">
        <v>6</v>
      </c>
      <c r="X39" s="2" t="s">
        <v>263</v>
      </c>
      <c r="Y39" s="2" t="s">
        <v>6</v>
      </c>
      <c r="Z39" s="2" t="s">
        <v>150</v>
      </c>
      <c r="AA39" s="2" t="s">
        <v>139</v>
      </c>
      <c r="AB39" s="2" t="s">
        <v>144</v>
      </c>
      <c r="AC39" s="2" t="s">
        <v>198</v>
      </c>
      <c r="AD39" s="2" t="s">
        <v>259</v>
      </c>
      <c r="AE39" s="2" t="s">
        <v>259</v>
      </c>
      <c r="AF39" s="2" t="s">
        <v>259</v>
      </c>
      <c r="AG39" s="2" t="s">
        <v>259</v>
      </c>
      <c r="AH39" s="2" t="s">
        <v>259</v>
      </c>
      <c r="AI39" s="2" t="s">
        <v>259</v>
      </c>
      <c r="AJ39" s="2" t="s">
        <v>259</v>
      </c>
      <c r="AK39" s="2" t="s">
        <v>259</v>
      </c>
      <c r="AL39" s="2" t="s">
        <v>259</v>
      </c>
      <c r="AM39" s="2" t="s">
        <v>259</v>
      </c>
      <c r="AN39" s="2" t="s">
        <v>115</v>
      </c>
      <c r="AO39" s="2" t="s">
        <v>353</v>
      </c>
      <c r="AP39" s="2" t="s">
        <v>354</v>
      </c>
      <c r="AQ39" s="2" t="s">
        <v>115</v>
      </c>
      <c r="AR39" s="2" t="s">
        <v>521</v>
      </c>
      <c r="AS39" s="2" t="s">
        <v>264</v>
      </c>
      <c r="AT39" s="2" t="s">
        <v>265</v>
      </c>
      <c r="AU39" s="3">
        <v>44562</v>
      </c>
      <c r="AV39" s="2" t="s">
        <v>115</v>
      </c>
    </row>
    <row r="40" spans="1:48" ht="45" customHeight="1" x14ac:dyDescent="0.25">
      <c r="A40" s="2" t="s">
        <v>355</v>
      </c>
      <c r="B40" s="2" t="s">
        <v>109</v>
      </c>
      <c r="C40" s="2" t="s">
        <v>254</v>
      </c>
      <c r="D40" s="2" t="s">
        <v>255</v>
      </c>
      <c r="E40" s="2" t="s">
        <v>155</v>
      </c>
      <c r="F40" s="2" t="s">
        <v>356</v>
      </c>
      <c r="G40" s="2" t="s">
        <v>357</v>
      </c>
      <c r="H40" s="2" t="s">
        <v>268</v>
      </c>
      <c r="I40" s="2" t="s">
        <v>259</v>
      </c>
      <c r="J40" s="2" t="s">
        <v>260</v>
      </c>
      <c r="K40" s="2" t="s">
        <v>116</v>
      </c>
      <c r="L40" s="2" t="s">
        <v>259</v>
      </c>
      <c r="M40" s="2" t="s">
        <v>358</v>
      </c>
      <c r="N40" s="2" t="s">
        <v>144</v>
      </c>
      <c r="O40" s="2" t="s">
        <v>119</v>
      </c>
      <c r="P40" s="2" t="s">
        <v>359</v>
      </c>
      <c r="Q40" s="2" t="s">
        <v>115</v>
      </c>
      <c r="R40" s="2" t="s">
        <v>259</v>
      </c>
      <c r="S40" s="2" t="s">
        <v>115</v>
      </c>
      <c r="T40" s="2" t="s">
        <v>259</v>
      </c>
      <c r="U40" s="2" t="s">
        <v>115</v>
      </c>
      <c r="V40" s="2" t="s">
        <v>259</v>
      </c>
      <c r="W40" s="2" t="s">
        <v>6</v>
      </c>
      <c r="X40" s="2" t="s">
        <v>263</v>
      </c>
      <c r="Y40" s="2" t="s">
        <v>6</v>
      </c>
      <c r="Z40" s="2" t="s">
        <v>150</v>
      </c>
      <c r="AA40" s="2" t="s">
        <v>139</v>
      </c>
      <c r="AB40" s="2" t="s">
        <v>144</v>
      </c>
      <c r="AC40" s="2" t="s">
        <v>259</v>
      </c>
      <c r="AD40" s="2" t="s">
        <v>259</v>
      </c>
      <c r="AE40" s="2" t="s">
        <v>259</v>
      </c>
      <c r="AF40" s="2" t="s">
        <v>259</v>
      </c>
      <c r="AG40" s="2" t="s">
        <v>259</v>
      </c>
      <c r="AH40" s="2" t="s">
        <v>259</v>
      </c>
      <c r="AI40" s="2" t="s">
        <v>259</v>
      </c>
      <c r="AJ40" s="2" t="s">
        <v>259</v>
      </c>
      <c r="AK40" s="2" t="s">
        <v>259</v>
      </c>
      <c r="AL40" s="2" t="s">
        <v>259</v>
      </c>
      <c r="AM40" s="2" t="s">
        <v>259</v>
      </c>
      <c r="AN40" s="2" t="s">
        <v>115</v>
      </c>
      <c r="AO40" s="2" t="s">
        <v>115</v>
      </c>
      <c r="AP40" s="2" t="s">
        <v>115</v>
      </c>
      <c r="AQ40" s="2" t="s">
        <v>115</v>
      </c>
      <c r="AR40" s="2" t="s">
        <v>521</v>
      </c>
      <c r="AS40" s="2" t="s">
        <v>264</v>
      </c>
      <c r="AT40" s="2" t="s">
        <v>265</v>
      </c>
      <c r="AU40" s="3">
        <v>44562</v>
      </c>
      <c r="AV40" s="2" t="s">
        <v>115</v>
      </c>
    </row>
    <row r="41" spans="1:48" ht="45" customHeight="1" x14ac:dyDescent="0.25">
      <c r="A41" s="2" t="s">
        <v>360</v>
      </c>
      <c r="B41" s="2" t="s">
        <v>109</v>
      </c>
      <c r="C41" s="2" t="s">
        <v>254</v>
      </c>
      <c r="D41" s="2" t="s">
        <v>255</v>
      </c>
      <c r="E41" s="2" t="s">
        <v>112</v>
      </c>
      <c r="F41" s="2" t="s">
        <v>259</v>
      </c>
      <c r="G41" s="2" t="s">
        <v>259</v>
      </c>
      <c r="H41" s="2" t="s">
        <v>259</v>
      </c>
      <c r="I41" s="2" t="s">
        <v>361</v>
      </c>
      <c r="J41" s="2" t="s">
        <v>274</v>
      </c>
      <c r="K41" s="2" t="s">
        <v>116</v>
      </c>
      <c r="L41" s="2" t="s">
        <v>259</v>
      </c>
      <c r="M41" s="2" t="s">
        <v>362</v>
      </c>
      <c r="N41" s="2" t="s">
        <v>144</v>
      </c>
      <c r="O41" s="2" t="s">
        <v>119</v>
      </c>
      <c r="P41" s="2" t="s">
        <v>363</v>
      </c>
      <c r="Q41" s="2" t="s">
        <v>115</v>
      </c>
      <c r="R41" s="2" t="s">
        <v>259</v>
      </c>
      <c r="S41" s="2" t="s">
        <v>364</v>
      </c>
      <c r="T41" s="2" t="s">
        <v>259</v>
      </c>
      <c r="U41" s="2" t="s">
        <v>365</v>
      </c>
      <c r="V41" s="2" t="s">
        <v>366</v>
      </c>
      <c r="W41" s="2" t="s">
        <v>9</v>
      </c>
      <c r="X41" s="2" t="s">
        <v>367</v>
      </c>
      <c r="Y41" s="2" t="s">
        <v>6</v>
      </c>
      <c r="Z41" s="2" t="s">
        <v>367</v>
      </c>
      <c r="AA41" s="2" t="s">
        <v>8</v>
      </c>
      <c r="AB41" s="2" t="s">
        <v>118</v>
      </c>
      <c r="AC41" s="2" t="s">
        <v>368</v>
      </c>
      <c r="AD41" s="2" t="s">
        <v>259</v>
      </c>
      <c r="AE41" s="2" t="s">
        <v>259</v>
      </c>
      <c r="AF41" s="2" t="s">
        <v>259</v>
      </c>
      <c r="AG41" s="2" t="s">
        <v>259</v>
      </c>
      <c r="AH41" s="2" t="s">
        <v>259</v>
      </c>
      <c r="AI41" s="2" t="s">
        <v>259</v>
      </c>
      <c r="AJ41" s="2" t="s">
        <v>259</v>
      </c>
      <c r="AK41" s="2" t="s">
        <v>259</v>
      </c>
      <c r="AL41" s="2" t="s">
        <v>259</v>
      </c>
      <c r="AM41" s="2" t="s">
        <v>259</v>
      </c>
      <c r="AN41" s="2" t="s">
        <v>369</v>
      </c>
      <c r="AO41" s="2" t="s">
        <v>370</v>
      </c>
      <c r="AP41" s="2" t="s">
        <v>371</v>
      </c>
      <c r="AQ41" s="2" t="s">
        <v>115</v>
      </c>
      <c r="AR41" s="2" t="s">
        <v>521</v>
      </c>
      <c r="AS41" s="2" t="s">
        <v>264</v>
      </c>
      <c r="AT41" s="2" t="s">
        <v>265</v>
      </c>
      <c r="AU41" s="3">
        <v>44562</v>
      </c>
      <c r="AV41" s="2" t="s">
        <v>115</v>
      </c>
    </row>
    <row r="42" spans="1:48" ht="45" customHeight="1" x14ac:dyDescent="0.25">
      <c r="A42" s="2" t="s">
        <v>372</v>
      </c>
      <c r="B42" s="2" t="s">
        <v>109</v>
      </c>
      <c r="C42" s="2" t="s">
        <v>254</v>
      </c>
      <c r="D42" s="2" t="s">
        <v>255</v>
      </c>
      <c r="E42" s="2" t="s">
        <v>112</v>
      </c>
      <c r="F42" s="2" t="s">
        <v>259</v>
      </c>
      <c r="G42" s="2" t="s">
        <v>259</v>
      </c>
      <c r="H42" s="2" t="s">
        <v>259</v>
      </c>
      <c r="I42" s="2" t="s">
        <v>373</v>
      </c>
      <c r="J42" s="2" t="s">
        <v>274</v>
      </c>
      <c r="K42" s="2" t="s">
        <v>116</v>
      </c>
      <c r="L42" s="2" t="s">
        <v>259</v>
      </c>
      <c r="M42" s="2" t="s">
        <v>374</v>
      </c>
      <c r="N42" s="2" t="s">
        <v>144</v>
      </c>
      <c r="O42" s="2" t="s">
        <v>119</v>
      </c>
      <c r="P42" s="2" t="s">
        <v>363</v>
      </c>
      <c r="Q42" s="2" t="s">
        <v>161</v>
      </c>
      <c r="R42" s="2" t="s">
        <v>375</v>
      </c>
      <c r="S42" s="2" t="s">
        <v>376</v>
      </c>
      <c r="T42" s="2" t="s">
        <v>259</v>
      </c>
      <c r="U42" s="2" t="s">
        <v>124</v>
      </c>
      <c r="V42" s="2" t="s">
        <v>377</v>
      </c>
      <c r="W42" s="2" t="s">
        <v>378</v>
      </c>
      <c r="X42" s="2" t="s">
        <v>379</v>
      </c>
      <c r="Y42" s="2" t="s">
        <v>259</v>
      </c>
      <c r="Z42" s="2" t="s">
        <v>259</v>
      </c>
      <c r="AA42" s="2" t="s">
        <v>380</v>
      </c>
      <c r="AB42" s="2" t="s">
        <v>381</v>
      </c>
      <c r="AC42" s="2" t="s">
        <v>382</v>
      </c>
      <c r="AD42" s="2" t="s">
        <v>259</v>
      </c>
      <c r="AE42" s="2" t="s">
        <v>259</v>
      </c>
      <c r="AF42" s="2" t="s">
        <v>259</v>
      </c>
      <c r="AG42" s="2" t="s">
        <v>259</v>
      </c>
      <c r="AH42" s="2" t="s">
        <v>259</v>
      </c>
      <c r="AI42" s="2" t="s">
        <v>259</v>
      </c>
      <c r="AJ42" s="2" t="s">
        <v>259</v>
      </c>
      <c r="AK42" s="2" t="s">
        <v>259</v>
      </c>
      <c r="AL42" s="2" t="s">
        <v>259</v>
      </c>
      <c r="AM42" s="2" t="s">
        <v>259</v>
      </c>
      <c r="AN42" s="2" t="s">
        <v>383</v>
      </c>
      <c r="AO42" s="2" t="s">
        <v>259</v>
      </c>
      <c r="AP42" s="2" t="s">
        <v>384</v>
      </c>
      <c r="AQ42" s="2" t="s">
        <v>115</v>
      </c>
      <c r="AR42" s="2" t="s">
        <v>521</v>
      </c>
      <c r="AS42" s="2" t="s">
        <v>264</v>
      </c>
      <c r="AT42" s="2" t="s">
        <v>265</v>
      </c>
      <c r="AU42" s="3">
        <v>44562</v>
      </c>
      <c r="AV42" s="2" t="s">
        <v>115</v>
      </c>
    </row>
    <row r="43" spans="1:48" ht="45" customHeight="1" x14ac:dyDescent="0.25">
      <c r="A43" s="2" t="s">
        <v>385</v>
      </c>
      <c r="B43" s="2" t="s">
        <v>109</v>
      </c>
      <c r="C43" s="2" t="s">
        <v>254</v>
      </c>
      <c r="D43" s="2" t="s">
        <v>255</v>
      </c>
      <c r="E43" s="2" t="s">
        <v>155</v>
      </c>
      <c r="F43" s="2" t="s">
        <v>259</v>
      </c>
      <c r="G43" s="2" t="s">
        <v>259</v>
      </c>
      <c r="H43" s="2" t="s">
        <v>259</v>
      </c>
      <c r="I43" s="2" t="s">
        <v>386</v>
      </c>
      <c r="J43" s="2" t="s">
        <v>274</v>
      </c>
      <c r="K43" s="2" t="s">
        <v>116</v>
      </c>
      <c r="L43" s="2" t="s">
        <v>259</v>
      </c>
      <c r="M43" s="2" t="s">
        <v>387</v>
      </c>
      <c r="N43" s="2" t="s">
        <v>144</v>
      </c>
      <c r="O43" s="2" t="s">
        <v>119</v>
      </c>
      <c r="P43" s="2" t="s">
        <v>327</v>
      </c>
      <c r="Q43" s="2" t="s">
        <v>121</v>
      </c>
      <c r="R43" s="2" t="s">
        <v>388</v>
      </c>
      <c r="S43" s="2" t="s">
        <v>148</v>
      </c>
      <c r="T43" s="2" t="s">
        <v>115</v>
      </c>
      <c r="U43" s="2" t="s">
        <v>185</v>
      </c>
      <c r="V43" s="2" t="s">
        <v>186</v>
      </c>
      <c r="W43" s="2" t="s">
        <v>6</v>
      </c>
      <c r="X43" s="2" t="s">
        <v>263</v>
      </c>
      <c r="Y43" s="2" t="s">
        <v>6</v>
      </c>
      <c r="Z43" s="2" t="s">
        <v>150</v>
      </c>
      <c r="AA43" s="2" t="s">
        <v>139</v>
      </c>
      <c r="AB43" s="2" t="s">
        <v>144</v>
      </c>
      <c r="AC43" s="2" t="s">
        <v>165</v>
      </c>
      <c r="AD43" s="2" t="s">
        <v>259</v>
      </c>
      <c r="AE43" s="2" t="s">
        <v>259</v>
      </c>
      <c r="AF43" s="2" t="s">
        <v>259</v>
      </c>
      <c r="AG43" s="2" t="s">
        <v>259</v>
      </c>
      <c r="AH43" s="2" t="s">
        <v>259</v>
      </c>
      <c r="AI43" s="2" t="s">
        <v>259</v>
      </c>
      <c r="AJ43" s="2" t="s">
        <v>259</v>
      </c>
      <c r="AK43" s="2" t="s">
        <v>259</v>
      </c>
      <c r="AL43" s="2" t="s">
        <v>259</v>
      </c>
      <c r="AM43" s="2" t="s">
        <v>259</v>
      </c>
      <c r="AN43" s="2" t="s">
        <v>389</v>
      </c>
      <c r="AO43" s="2" t="s">
        <v>390</v>
      </c>
      <c r="AP43" s="2" t="s">
        <v>391</v>
      </c>
      <c r="AQ43" s="2" t="s">
        <v>115</v>
      </c>
      <c r="AR43" s="2" t="s">
        <v>521</v>
      </c>
      <c r="AS43" s="2" t="s">
        <v>264</v>
      </c>
      <c r="AT43" s="2" t="s">
        <v>265</v>
      </c>
      <c r="AU43" s="3">
        <v>44562</v>
      </c>
      <c r="AV43" s="2" t="s">
        <v>115</v>
      </c>
    </row>
    <row r="44" spans="1:48" ht="45" customHeight="1" x14ac:dyDescent="0.25">
      <c r="A44" s="2" t="s">
        <v>392</v>
      </c>
      <c r="B44" s="2" t="s">
        <v>109</v>
      </c>
      <c r="C44" s="2" t="s">
        <v>254</v>
      </c>
      <c r="D44" s="2" t="s">
        <v>255</v>
      </c>
      <c r="E44" s="2" t="s">
        <v>155</v>
      </c>
      <c r="F44" s="2" t="s">
        <v>393</v>
      </c>
      <c r="G44" s="2" t="s">
        <v>394</v>
      </c>
      <c r="H44" s="2" t="s">
        <v>395</v>
      </c>
      <c r="I44" s="2" t="s">
        <v>259</v>
      </c>
      <c r="J44" s="2" t="s">
        <v>260</v>
      </c>
      <c r="K44" s="2" t="s">
        <v>116</v>
      </c>
      <c r="L44" s="2" t="s">
        <v>259</v>
      </c>
      <c r="M44" s="2" t="s">
        <v>396</v>
      </c>
      <c r="N44" s="2" t="s">
        <v>144</v>
      </c>
      <c r="O44" s="2" t="s">
        <v>119</v>
      </c>
      <c r="P44" s="2" t="s">
        <v>397</v>
      </c>
      <c r="Q44" s="2" t="s">
        <v>115</v>
      </c>
      <c r="R44" s="2" t="s">
        <v>259</v>
      </c>
      <c r="S44" s="2" t="s">
        <v>259</v>
      </c>
      <c r="T44" s="2" t="s">
        <v>115</v>
      </c>
      <c r="U44" s="2" t="s">
        <v>115</v>
      </c>
      <c r="V44" s="2" t="s">
        <v>259</v>
      </c>
      <c r="W44" s="2" t="s">
        <v>6</v>
      </c>
      <c r="X44" s="2" t="s">
        <v>263</v>
      </c>
      <c r="Y44" s="2" t="s">
        <v>6</v>
      </c>
      <c r="Z44" s="2" t="s">
        <v>150</v>
      </c>
      <c r="AA44" s="2" t="s">
        <v>139</v>
      </c>
      <c r="AB44" s="2" t="s">
        <v>144</v>
      </c>
      <c r="AC44" s="2" t="s">
        <v>115</v>
      </c>
      <c r="AD44" s="2" t="s">
        <v>259</v>
      </c>
      <c r="AE44" s="2" t="s">
        <v>259</v>
      </c>
      <c r="AF44" s="2" t="s">
        <v>259</v>
      </c>
      <c r="AG44" s="2" t="s">
        <v>259</v>
      </c>
      <c r="AH44" s="2" t="s">
        <v>259</v>
      </c>
      <c r="AI44" s="2" t="s">
        <v>259</v>
      </c>
      <c r="AJ44" s="2" t="s">
        <v>259</v>
      </c>
      <c r="AK44" s="2" t="s">
        <v>259</v>
      </c>
      <c r="AL44" s="2" t="s">
        <v>259</v>
      </c>
      <c r="AM44" s="2" t="s">
        <v>259</v>
      </c>
      <c r="AN44" s="2" t="s">
        <v>115</v>
      </c>
      <c r="AO44" s="2" t="s">
        <v>115</v>
      </c>
      <c r="AP44" s="2" t="s">
        <v>115</v>
      </c>
      <c r="AQ44" s="2" t="s">
        <v>115</v>
      </c>
      <c r="AR44" s="2" t="s">
        <v>521</v>
      </c>
      <c r="AS44" s="2" t="s">
        <v>264</v>
      </c>
      <c r="AT44" s="2" t="s">
        <v>265</v>
      </c>
      <c r="AU44" s="3">
        <v>44562</v>
      </c>
      <c r="AV44" s="2" t="s">
        <v>115</v>
      </c>
    </row>
    <row r="45" spans="1:48" ht="45" customHeight="1" x14ac:dyDescent="0.25">
      <c r="A45" s="2" t="s">
        <v>398</v>
      </c>
      <c r="B45" s="2" t="s">
        <v>109</v>
      </c>
      <c r="C45" s="2" t="s">
        <v>254</v>
      </c>
      <c r="D45" s="2" t="s">
        <v>255</v>
      </c>
      <c r="E45" s="2" t="s">
        <v>155</v>
      </c>
      <c r="F45" s="2" t="s">
        <v>399</v>
      </c>
      <c r="G45" s="2" t="s">
        <v>400</v>
      </c>
      <c r="H45" s="2" t="s">
        <v>401</v>
      </c>
      <c r="I45" s="2" t="s">
        <v>259</v>
      </c>
      <c r="J45" s="2" t="s">
        <v>260</v>
      </c>
      <c r="K45" s="2" t="s">
        <v>116</v>
      </c>
      <c r="L45" s="2" t="s">
        <v>259</v>
      </c>
      <c r="M45" s="2" t="s">
        <v>402</v>
      </c>
      <c r="N45" s="2" t="s">
        <v>144</v>
      </c>
      <c r="O45" s="2" t="s">
        <v>119</v>
      </c>
      <c r="P45" s="2" t="s">
        <v>403</v>
      </c>
      <c r="Q45" s="2" t="s">
        <v>121</v>
      </c>
      <c r="R45" s="2" t="s">
        <v>334</v>
      </c>
      <c r="S45" s="2" t="s">
        <v>404</v>
      </c>
      <c r="T45" s="2" t="s">
        <v>115</v>
      </c>
      <c r="U45" s="2" t="s">
        <v>185</v>
      </c>
      <c r="V45" s="2" t="s">
        <v>305</v>
      </c>
      <c r="W45" s="2" t="s">
        <v>6</v>
      </c>
      <c r="X45" s="2" t="s">
        <v>263</v>
      </c>
      <c r="Y45" s="2" t="s">
        <v>6</v>
      </c>
      <c r="Z45" s="2" t="s">
        <v>150</v>
      </c>
      <c r="AA45" s="2" t="s">
        <v>139</v>
      </c>
      <c r="AB45" s="2" t="s">
        <v>144</v>
      </c>
      <c r="AC45" s="2" t="s">
        <v>405</v>
      </c>
      <c r="AD45" s="2" t="s">
        <v>259</v>
      </c>
      <c r="AE45" s="2" t="s">
        <v>259</v>
      </c>
      <c r="AF45" s="2" t="s">
        <v>259</v>
      </c>
      <c r="AG45" s="2" t="s">
        <v>259</v>
      </c>
      <c r="AH45" s="2" t="s">
        <v>259</v>
      </c>
      <c r="AI45" s="2" t="s">
        <v>259</v>
      </c>
      <c r="AJ45" s="2" t="s">
        <v>259</v>
      </c>
      <c r="AK45" s="2" t="s">
        <v>259</v>
      </c>
      <c r="AL45" s="2" t="s">
        <v>259</v>
      </c>
      <c r="AM45" s="2" t="s">
        <v>259</v>
      </c>
      <c r="AN45" s="2" t="s">
        <v>115</v>
      </c>
      <c r="AO45" s="2" t="s">
        <v>259</v>
      </c>
      <c r="AP45" s="2" t="s">
        <v>115</v>
      </c>
      <c r="AQ45" s="2" t="s">
        <v>115</v>
      </c>
      <c r="AR45" s="2" t="s">
        <v>521</v>
      </c>
      <c r="AS45" s="2" t="s">
        <v>264</v>
      </c>
      <c r="AT45" s="2" t="s">
        <v>265</v>
      </c>
      <c r="AU45" s="3">
        <v>44562</v>
      </c>
      <c r="AV45" s="2" t="s">
        <v>115</v>
      </c>
    </row>
    <row r="46" spans="1:48" ht="45" customHeight="1" x14ac:dyDescent="0.25">
      <c r="A46" s="2" t="s">
        <v>406</v>
      </c>
      <c r="B46" s="2" t="s">
        <v>109</v>
      </c>
      <c r="C46" s="2" t="s">
        <v>254</v>
      </c>
      <c r="D46" s="2" t="s">
        <v>255</v>
      </c>
      <c r="E46" s="2" t="s">
        <v>112</v>
      </c>
      <c r="F46" s="2" t="s">
        <v>259</v>
      </c>
      <c r="G46" s="2" t="s">
        <v>259</v>
      </c>
      <c r="H46" s="2" t="s">
        <v>259</v>
      </c>
      <c r="I46" s="2" t="s">
        <v>407</v>
      </c>
      <c r="J46" s="2" t="s">
        <v>340</v>
      </c>
      <c r="K46" s="2" t="s">
        <v>116</v>
      </c>
      <c r="L46" s="2" t="s">
        <v>259</v>
      </c>
      <c r="M46" s="2" t="s">
        <v>408</v>
      </c>
      <c r="N46" s="2" t="s">
        <v>144</v>
      </c>
      <c r="O46" s="2" t="s">
        <v>119</v>
      </c>
      <c r="P46" s="2" t="s">
        <v>409</v>
      </c>
      <c r="Q46" s="2" t="s">
        <v>115</v>
      </c>
      <c r="R46" s="2" t="s">
        <v>259</v>
      </c>
      <c r="S46" s="2" t="s">
        <v>410</v>
      </c>
      <c r="T46" s="2" t="s">
        <v>259</v>
      </c>
      <c r="U46" s="2" t="s">
        <v>124</v>
      </c>
      <c r="V46" s="2" t="s">
        <v>411</v>
      </c>
      <c r="W46" s="2" t="s">
        <v>412</v>
      </c>
      <c r="X46" s="2" t="s">
        <v>413</v>
      </c>
      <c r="Y46" s="2" t="s">
        <v>414</v>
      </c>
      <c r="Z46" s="2" t="s">
        <v>415</v>
      </c>
      <c r="AA46" s="2" t="s">
        <v>416</v>
      </c>
      <c r="AB46" s="2" t="s">
        <v>417</v>
      </c>
      <c r="AC46" s="2" t="s">
        <v>418</v>
      </c>
      <c r="AD46" s="2" t="s">
        <v>259</v>
      </c>
      <c r="AE46" s="2" t="s">
        <v>259</v>
      </c>
      <c r="AF46" s="2" t="s">
        <v>259</v>
      </c>
      <c r="AG46" s="2" t="s">
        <v>259</v>
      </c>
      <c r="AH46" s="2" t="s">
        <v>259</v>
      </c>
      <c r="AI46" s="2" t="s">
        <v>259</v>
      </c>
      <c r="AJ46" s="2" t="s">
        <v>259</v>
      </c>
      <c r="AK46" s="2" t="s">
        <v>259</v>
      </c>
      <c r="AL46" s="2" t="s">
        <v>259</v>
      </c>
      <c r="AM46" s="2" t="s">
        <v>259</v>
      </c>
      <c r="AN46" s="2" t="s">
        <v>419</v>
      </c>
      <c r="AO46" s="2" t="s">
        <v>259</v>
      </c>
      <c r="AP46" s="2" t="s">
        <v>420</v>
      </c>
      <c r="AQ46" s="2" t="s">
        <v>115</v>
      </c>
      <c r="AR46" s="2" t="s">
        <v>521</v>
      </c>
      <c r="AS46" s="2" t="s">
        <v>264</v>
      </c>
      <c r="AT46" s="2" t="s">
        <v>265</v>
      </c>
      <c r="AU46" s="3">
        <v>44562</v>
      </c>
      <c r="AV46" s="2" t="s">
        <v>115</v>
      </c>
    </row>
    <row r="47" spans="1:48" ht="45" customHeight="1" x14ac:dyDescent="0.25">
      <c r="A47" s="2" t="s">
        <v>421</v>
      </c>
      <c r="B47" s="2" t="s">
        <v>109</v>
      </c>
      <c r="C47" s="2" t="s">
        <v>254</v>
      </c>
      <c r="D47" s="2" t="s">
        <v>255</v>
      </c>
      <c r="E47" s="2" t="s">
        <v>112</v>
      </c>
      <c r="F47" s="2" t="s">
        <v>259</v>
      </c>
      <c r="G47" s="2" t="s">
        <v>259</v>
      </c>
      <c r="H47" s="2" t="s">
        <v>259</v>
      </c>
      <c r="I47" s="2" t="s">
        <v>422</v>
      </c>
      <c r="J47" s="2" t="s">
        <v>274</v>
      </c>
      <c r="K47" s="2" t="s">
        <v>116</v>
      </c>
      <c r="L47" s="2" t="s">
        <v>259</v>
      </c>
      <c r="M47" s="2" t="s">
        <v>170</v>
      </c>
      <c r="N47" s="2" t="s">
        <v>144</v>
      </c>
      <c r="O47" s="2" t="s">
        <v>119</v>
      </c>
      <c r="P47" s="2" t="s">
        <v>423</v>
      </c>
      <c r="Q47" s="2" t="s">
        <v>121</v>
      </c>
      <c r="R47" s="2" t="s">
        <v>424</v>
      </c>
      <c r="S47" s="2" t="s">
        <v>425</v>
      </c>
      <c r="T47" s="2" t="s">
        <v>259</v>
      </c>
      <c r="U47" s="2" t="s">
        <v>124</v>
      </c>
      <c r="V47" s="2" t="s">
        <v>233</v>
      </c>
      <c r="W47" s="2" t="s">
        <v>259</v>
      </c>
      <c r="X47" s="2" t="s">
        <v>259</v>
      </c>
      <c r="Y47" s="2" t="s">
        <v>259</v>
      </c>
      <c r="Z47" s="2" t="s">
        <v>259</v>
      </c>
      <c r="AA47" s="2" t="s">
        <v>8</v>
      </c>
      <c r="AB47" s="2" t="s">
        <v>118</v>
      </c>
      <c r="AC47" s="2" t="s">
        <v>426</v>
      </c>
      <c r="AD47" s="2" t="s">
        <v>259</v>
      </c>
      <c r="AE47" s="2" t="s">
        <v>259</v>
      </c>
      <c r="AF47" s="2" t="s">
        <v>259</v>
      </c>
      <c r="AG47" s="2" t="s">
        <v>259</v>
      </c>
      <c r="AH47" s="2" t="s">
        <v>259</v>
      </c>
      <c r="AI47" s="2" t="s">
        <v>259</v>
      </c>
      <c r="AJ47" s="2" t="s">
        <v>259</v>
      </c>
      <c r="AK47" s="2" t="s">
        <v>259</v>
      </c>
      <c r="AL47" s="2" t="s">
        <v>259</v>
      </c>
      <c r="AM47" s="2" t="s">
        <v>259</v>
      </c>
      <c r="AN47" s="2" t="s">
        <v>427</v>
      </c>
      <c r="AO47" s="2" t="s">
        <v>259</v>
      </c>
      <c r="AP47" s="2" t="s">
        <v>115</v>
      </c>
      <c r="AQ47" s="2" t="s">
        <v>115</v>
      </c>
      <c r="AR47" s="2" t="s">
        <v>521</v>
      </c>
      <c r="AS47" s="2" t="s">
        <v>264</v>
      </c>
      <c r="AT47" s="2" t="s">
        <v>265</v>
      </c>
      <c r="AU47" s="3">
        <v>44562</v>
      </c>
      <c r="AV47" s="2" t="s">
        <v>115</v>
      </c>
    </row>
    <row r="48" spans="1:48" ht="45" customHeight="1" x14ac:dyDescent="0.25">
      <c r="A48" s="2" t="s">
        <v>428</v>
      </c>
      <c r="B48" s="2" t="s">
        <v>109</v>
      </c>
      <c r="C48" s="2" t="s">
        <v>254</v>
      </c>
      <c r="D48" s="2" t="s">
        <v>255</v>
      </c>
      <c r="E48" s="2" t="s">
        <v>112</v>
      </c>
      <c r="F48" s="2" t="s">
        <v>259</v>
      </c>
      <c r="G48" s="2" t="s">
        <v>259</v>
      </c>
      <c r="H48" s="2" t="s">
        <v>259</v>
      </c>
      <c r="I48" s="2" t="s">
        <v>114</v>
      </c>
      <c r="J48" s="2" t="s">
        <v>340</v>
      </c>
      <c r="K48" s="2" t="s">
        <v>116</v>
      </c>
      <c r="L48" s="2" t="s">
        <v>259</v>
      </c>
      <c r="M48" s="2" t="s">
        <v>117</v>
      </c>
      <c r="N48" s="2" t="s">
        <v>144</v>
      </c>
      <c r="O48" s="2" t="s">
        <v>119</v>
      </c>
      <c r="P48" s="2" t="s">
        <v>429</v>
      </c>
      <c r="Q48" s="2" t="s">
        <v>115</v>
      </c>
      <c r="R48" s="2" t="s">
        <v>430</v>
      </c>
      <c r="S48" s="2" t="s">
        <v>431</v>
      </c>
      <c r="T48" s="2" t="s">
        <v>12</v>
      </c>
      <c r="U48" s="2" t="s">
        <v>124</v>
      </c>
      <c r="V48" s="2" t="s">
        <v>122</v>
      </c>
      <c r="W48" s="2" t="s">
        <v>259</v>
      </c>
      <c r="X48" s="2" t="s">
        <v>125</v>
      </c>
      <c r="Y48" s="2" t="s">
        <v>259</v>
      </c>
      <c r="Z48" s="2" t="s">
        <v>125</v>
      </c>
      <c r="AA48" s="2" t="s">
        <v>8</v>
      </c>
      <c r="AB48" s="2" t="s">
        <v>118</v>
      </c>
      <c r="AC48" s="2" t="s">
        <v>126</v>
      </c>
      <c r="AD48" s="2" t="s">
        <v>259</v>
      </c>
      <c r="AE48" s="2" t="s">
        <v>259</v>
      </c>
      <c r="AF48" s="2" t="s">
        <v>259</v>
      </c>
      <c r="AG48" s="2" t="s">
        <v>259</v>
      </c>
      <c r="AH48" s="2" t="s">
        <v>259</v>
      </c>
      <c r="AI48" s="2" t="s">
        <v>259</v>
      </c>
      <c r="AJ48" s="2" t="s">
        <v>259</v>
      </c>
      <c r="AK48" s="2" t="s">
        <v>259</v>
      </c>
      <c r="AL48" s="2" t="s">
        <v>259</v>
      </c>
      <c r="AM48" s="2" t="s">
        <v>259</v>
      </c>
      <c r="AN48" s="2" t="s">
        <v>115</v>
      </c>
      <c r="AO48" s="2" t="s">
        <v>259</v>
      </c>
      <c r="AP48" s="2" t="s">
        <v>432</v>
      </c>
      <c r="AQ48" s="2" t="s">
        <v>115</v>
      </c>
      <c r="AR48" s="2" t="s">
        <v>521</v>
      </c>
      <c r="AS48" s="2" t="s">
        <v>264</v>
      </c>
      <c r="AT48" s="2" t="s">
        <v>265</v>
      </c>
      <c r="AU48" s="3">
        <v>44562</v>
      </c>
      <c r="AV48" s="2" t="s">
        <v>115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U8:U201" xr:uid="{00000000-0002-0000-0000-000005000000}">
      <formula1>Hidden_620</formula1>
    </dataValidation>
    <dataValidation type="list" allowBlank="1" showErrorMessage="1" sqref="AB8:AB201" xr:uid="{00000000-0002-0000-0000-000006000000}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433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144</v>
      </c>
    </row>
    <row r="3" spans="1:1" x14ac:dyDescent="0.25">
      <c r="A3" t="s">
        <v>434</v>
      </c>
    </row>
    <row r="4" spans="1:1" x14ac:dyDescent="0.25">
      <c r="A4" t="s">
        <v>435</v>
      </c>
    </row>
    <row r="5" spans="1:1" x14ac:dyDescent="0.25">
      <c r="A5" t="s">
        <v>436</v>
      </c>
    </row>
    <row r="6" spans="1:1" x14ac:dyDescent="0.25">
      <c r="A6" t="s">
        <v>437</v>
      </c>
    </row>
    <row r="7" spans="1:1" x14ac:dyDescent="0.25">
      <c r="A7" t="s">
        <v>438</v>
      </c>
    </row>
    <row r="8" spans="1:1" x14ac:dyDescent="0.25">
      <c r="A8" t="s">
        <v>439</v>
      </c>
    </row>
    <row r="9" spans="1:1" x14ac:dyDescent="0.25">
      <c r="A9" t="s">
        <v>440</v>
      </c>
    </row>
    <row r="10" spans="1:1" x14ac:dyDescent="0.25">
      <c r="A10" t="s">
        <v>441</v>
      </c>
    </row>
    <row r="11" spans="1:1" x14ac:dyDescent="0.25">
      <c r="A11" t="s">
        <v>442</v>
      </c>
    </row>
    <row r="12" spans="1:1" x14ac:dyDescent="0.25">
      <c r="A12" t="s">
        <v>443</v>
      </c>
    </row>
    <row r="13" spans="1:1" x14ac:dyDescent="0.25">
      <c r="A13" t="s">
        <v>444</v>
      </c>
    </row>
    <row r="14" spans="1:1" x14ac:dyDescent="0.25">
      <c r="A14" t="s">
        <v>445</v>
      </c>
    </row>
    <row r="15" spans="1:1" x14ac:dyDescent="0.25">
      <c r="A15" t="s">
        <v>446</v>
      </c>
    </row>
    <row r="16" spans="1:1" x14ac:dyDescent="0.25">
      <c r="A16" t="s">
        <v>447</v>
      </c>
    </row>
    <row r="17" spans="1:1" x14ac:dyDescent="0.25">
      <c r="A17" t="s">
        <v>448</v>
      </c>
    </row>
    <row r="18" spans="1:1" x14ac:dyDescent="0.25">
      <c r="A18" t="s">
        <v>449</v>
      </c>
    </row>
    <row r="19" spans="1:1" x14ac:dyDescent="0.25">
      <c r="A19" t="s">
        <v>450</v>
      </c>
    </row>
    <row r="20" spans="1:1" x14ac:dyDescent="0.25">
      <c r="A20" t="s">
        <v>292</v>
      </c>
    </row>
    <row r="21" spans="1:1" x14ac:dyDescent="0.25">
      <c r="A21" t="s">
        <v>451</v>
      </c>
    </row>
    <row r="22" spans="1:1" x14ac:dyDescent="0.25">
      <c r="A22" t="s">
        <v>452</v>
      </c>
    </row>
    <row r="23" spans="1:1" x14ac:dyDescent="0.25">
      <c r="A23" t="s">
        <v>453</v>
      </c>
    </row>
    <row r="24" spans="1:1" x14ac:dyDescent="0.25">
      <c r="A24" t="s">
        <v>454</v>
      </c>
    </row>
    <row r="25" spans="1:1" x14ac:dyDescent="0.25">
      <c r="A25" t="s">
        <v>455</v>
      </c>
    </row>
    <row r="26" spans="1:1" x14ac:dyDescent="0.25">
      <c r="A26" t="s">
        <v>456</v>
      </c>
    </row>
    <row r="27" spans="1:1" x14ac:dyDescent="0.25">
      <c r="A27" t="s">
        <v>457</v>
      </c>
    </row>
    <row r="28" spans="1:1" x14ac:dyDescent="0.25">
      <c r="A28" t="s">
        <v>458</v>
      </c>
    </row>
    <row r="29" spans="1:1" x14ac:dyDescent="0.25">
      <c r="A29" t="s">
        <v>381</v>
      </c>
    </row>
    <row r="30" spans="1:1" x14ac:dyDescent="0.25">
      <c r="A30" t="s">
        <v>459</v>
      </c>
    </row>
    <row r="31" spans="1:1" x14ac:dyDescent="0.25">
      <c r="A31" t="s">
        <v>118</v>
      </c>
    </row>
    <row r="32" spans="1:1" x14ac:dyDescent="0.25">
      <c r="A32" t="s">
        <v>460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461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462</v>
      </c>
    </row>
    <row r="3" spans="1:1" x14ac:dyDescent="0.25">
      <c r="A3" t="s">
        <v>463</v>
      </c>
    </row>
    <row r="4" spans="1:1" x14ac:dyDescent="0.25">
      <c r="A4" t="s">
        <v>464</v>
      </c>
    </row>
    <row r="5" spans="1:1" x14ac:dyDescent="0.25">
      <c r="A5" t="s">
        <v>465</v>
      </c>
    </row>
    <row r="6" spans="1:1" x14ac:dyDescent="0.25">
      <c r="A6" t="s">
        <v>466</v>
      </c>
    </row>
    <row r="7" spans="1:1" x14ac:dyDescent="0.25">
      <c r="A7" t="s">
        <v>161</v>
      </c>
    </row>
    <row r="8" spans="1:1" x14ac:dyDescent="0.25">
      <c r="A8" t="s">
        <v>467</v>
      </c>
    </row>
    <row r="9" spans="1:1" x14ac:dyDescent="0.25">
      <c r="A9" t="s">
        <v>468</v>
      </c>
    </row>
    <row r="10" spans="1:1" x14ac:dyDescent="0.25">
      <c r="A10" t="s">
        <v>469</v>
      </c>
    </row>
    <row r="11" spans="1:1" x14ac:dyDescent="0.25">
      <c r="A11" t="s">
        <v>470</v>
      </c>
    </row>
    <row r="12" spans="1:1" x14ac:dyDescent="0.25">
      <c r="A12" t="s">
        <v>205</v>
      </c>
    </row>
    <row r="13" spans="1:1" x14ac:dyDescent="0.25">
      <c r="A13" t="s">
        <v>471</v>
      </c>
    </row>
    <row r="14" spans="1:1" x14ac:dyDescent="0.25">
      <c r="A14" t="s">
        <v>472</v>
      </c>
    </row>
    <row r="15" spans="1:1" x14ac:dyDescent="0.25">
      <c r="A15" t="s">
        <v>473</v>
      </c>
    </row>
    <row r="16" spans="1:1" x14ac:dyDescent="0.25">
      <c r="A16" t="s">
        <v>474</v>
      </c>
    </row>
    <row r="17" spans="1:1" x14ac:dyDescent="0.25">
      <c r="A17" t="s">
        <v>475</v>
      </c>
    </row>
    <row r="18" spans="1:1" x14ac:dyDescent="0.25">
      <c r="A18" t="s">
        <v>476</v>
      </c>
    </row>
    <row r="19" spans="1:1" x14ac:dyDescent="0.25">
      <c r="A19" t="s">
        <v>477</v>
      </c>
    </row>
    <row r="20" spans="1:1" x14ac:dyDescent="0.25">
      <c r="A20" t="s">
        <v>478</v>
      </c>
    </row>
    <row r="21" spans="1:1" x14ac:dyDescent="0.25">
      <c r="A21" t="s">
        <v>236</v>
      </c>
    </row>
    <row r="22" spans="1:1" x14ac:dyDescent="0.25">
      <c r="A22" t="s">
        <v>479</v>
      </c>
    </row>
    <row r="23" spans="1:1" x14ac:dyDescent="0.25">
      <c r="A23" t="s">
        <v>480</v>
      </c>
    </row>
    <row r="24" spans="1:1" x14ac:dyDescent="0.25">
      <c r="A24" t="s">
        <v>481</v>
      </c>
    </row>
    <row r="25" spans="1:1" x14ac:dyDescent="0.25">
      <c r="A25" t="s">
        <v>482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483</v>
      </c>
    </row>
    <row r="2" spans="1:1" x14ac:dyDescent="0.25">
      <c r="A2" t="s">
        <v>236</v>
      </c>
    </row>
    <row r="3" spans="1:1" x14ac:dyDescent="0.25">
      <c r="A3" t="s">
        <v>484</v>
      </c>
    </row>
    <row r="4" spans="1:1" x14ac:dyDescent="0.25">
      <c r="A4" t="s">
        <v>485</v>
      </c>
    </row>
    <row r="5" spans="1:1" x14ac:dyDescent="0.25">
      <c r="A5" t="s">
        <v>486</v>
      </c>
    </row>
    <row r="6" spans="1:1" x14ac:dyDescent="0.25">
      <c r="A6" t="s">
        <v>487</v>
      </c>
    </row>
    <row r="7" spans="1:1" x14ac:dyDescent="0.25">
      <c r="A7" t="s">
        <v>124</v>
      </c>
    </row>
    <row r="8" spans="1:1" x14ac:dyDescent="0.25">
      <c r="A8" t="s">
        <v>488</v>
      </c>
    </row>
    <row r="9" spans="1:1" x14ac:dyDescent="0.25">
      <c r="A9" t="s">
        <v>489</v>
      </c>
    </row>
    <row r="10" spans="1:1" x14ac:dyDescent="0.25">
      <c r="A10" t="s">
        <v>490</v>
      </c>
    </row>
    <row r="11" spans="1:1" x14ac:dyDescent="0.25">
      <c r="A11" t="s">
        <v>491</v>
      </c>
    </row>
    <row r="12" spans="1:1" x14ac:dyDescent="0.25">
      <c r="A12" t="s">
        <v>492</v>
      </c>
    </row>
    <row r="13" spans="1:1" x14ac:dyDescent="0.25">
      <c r="A13" t="s">
        <v>493</v>
      </c>
    </row>
    <row r="14" spans="1:1" x14ac:dyDescent="0.25">
      <c r="A14" t="s">
        <v>494</v>
      </c>
    </row>
    <row r="15" spans="1:1" x14ac:dyDescent="0.25">
      <c r="A15" t="s">
        <v>495</v>
      </c>
    </row>
    <row r="16" spans="1:1" x14ac:dyDescent="0.25">
      <c r="A16" t="s">
        <v>185</v>
      </c>
    </row>
    <row r="17" spans="1:1" x14ac:dyDescent="0.25">
      <c r="A17" t="s">
        <v>496</v>
      </c>
    </row>
    <row r="18" spans="1:1" x14ac:dyDescent="0.25">
      <c r="A18" t="s">
        <v>497</v>
      </c>
    </row>
    <row r="19" spans="1:1" x14ac:dyDescent="0.25">
      <c r="A19" t="s">
        <v>498</v>
      </c>
    </row>
    <row r="20" spans="1:1" x14ac:dyDescent="0.25">
      <c r="A20" t="s">
        <v>499</v>
      </c>
    </row>
    <row r="21" spans="1:1" x14ac:dyDescent="0.25">
      <c r="A21" t="s">
        <v>500</v>
      </c>
    </row>
    <row r="22" spans="1:1" x14ac:dyDescent="0.25">
      <c r="A22" t="s">
        <v>501</v>
      </c>
    </row>
    <row r="23" spans="1:1" x14ac:dyDescent="0.25">
      <c r="A23" t="s">
        <v>462</v>
      </c>
    </row>
    <row r="24" spans="1:1" x14ac:dyDescent="0.25">
      <c r="A24" t="s">
        <v>472</v>
      </c>
    </row>
    <row r="25" spans="1:1" x14ac:dyDescent="0.25">
      <c r="A25" t="s">
        <v>365</v>
      </c>
    </row>
    <row r="26" spans="1:1" x14ac:dyDescent="0.25">
      <c r="A26" t="s">
        <v>502</v>
      </c>
    </row>
    <row r="27" spans="1:1" x14ac:dyDescent="0.25">
      <c r="A27" t="s">
        <v>503</v>
      </c>
    </row>
    <row r="28" spans="1:1" x14ac:dyDescent="0.25">
      <c r="A28" t="s">
        <v>504</v>
      </c>
    </row>
    <row r="29" spans="1:1" x14ac:dyDescent="0.25">
      <c r="A29" t="s">
        <v>505</v>
      </c>
    </row>
    <row r="30" spans="1:1" x14ac:dyDescent="0.25">
      <c r="A30" t="s">
        <v>506</v>
      </c>
    </row>
    <row r="31" spans="1:1" x14ac:dyDescent="0.25">
      <c r="A31" t="s">
        <v>507</v>
      </c>
    </row>
    <row r="32" spans="1:1" x14ac:dyDescent="0.25">
      <c r="A32" t="s">
        <v>508</v>
      </c>
    </row>
    <row r="33" spans="1:1" x14ac:dyDescent="0.25">
      <c r="A33" t="s">
        <v>509</v>
      </c>
    </row>
    <row r="34" spans="1:1" x14ac:dyDescent="0.25">
      <c r="A34" t="s">
        <v>510</v>
      </c>
    </row>
    <row r="35" spans="1:1" x14ac:dyDescent="0.25">
      <c r="A35" t="s">
        <v>511</v>
      </c>
    </row>
    <row r="36" spans="1:1" x14ac:dyDescent="0.25">
      <c r="A36" t="s">
        <v>512</v>
      </c>
    </row>
    <row r="37" spans="1:1" x14ac:dyDescent="0.25">
      <c r="A37" t="s">
        <v>513</v>
      </c>
    </row>
    <row r="38" spans="1:1" x14ac:dyDescent="0.25">
      <c r="A38" t="s">
        <v>514</v>
      </c>
    </row>
    <row r="39" spans="1:1" x14ac:dyDescent="0.25">
      <c r="A39" t="s">
        <v>515</v>
      </c>
    </row>
    <row r="40" spans="1:1" x14ac:dyDescent="0.25">
      <c r="A40" t="s">
        <v>516</v>
      </c>
    </row>
    <row r="41" spans="1:1" x14ac:dyDescent="0.25">
      <c r="A41" t="s">
        <v>517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144</v>
      </c>
    </row>
    <row r="3" spans="1:1" x14ac:dyDescent="0.25">
      <c r="A3" t="s">
        <v>434</v>
      </c>
    </row>
    <row r="4" spans="1:1" x14ac:dyDescent="0.25">
      <c r="A4" t="s">
        <v>435</v>
      </c>
    </row>
    <row r="5" spans="1:1" x14ac:dyDescent="0.25">
      <c r="A5" t="s">
        <v>436</v>
      </c>
    </row>
    <row r="6" spans="1:1" x14ac:dyDescent="0.25">
      <c r="A6" t="s">
        <v>437</v>
      </c>
    </row>
    <row r="7" spans="1:1" x14ac:dyDescent="0.25">
      <c r="A7" t="s">
        <v>438</v>
      </c>
    </row>
    <row r="8" spans="1:1" x14ac:dyDescent="0.25">
      <c r="A8" t="s">
        <v>439</v>
      </c>
    </row>
    <row r="9" spans="1:1" x14ac:dyDescent="0.25">
      <c r="A9" t="s">
        <v>440</v>
      </c>
    </row>
    <row r="10" spans="1:1" x14ac:dyDescent="0.25">
      <c r="A10" t="s">
        <v>441</v>
      </c>
    </row>
    <row r="11" spans="1:1" x14ac:dyDescent="0.25">
      <c r="A11" t="s">
        <v>442</v>
      </c>
    </row>
    <row r="12" spans="1:1" x14ac:dyDescent="0.25">
      <c r="A12" t="s">
        <v>443</v>
      </c>
    </row>
    <row r="13" spans="1:1" x14ac:dyDescent="0.25">
      <c r="A13" t="s">
        <v>444</v>
      </c>
    </row>
    <row r="14" spans="1:1" x14ac:dyDescent="0.25">
      <c r="A14" t="s">
        <v>445</v>
      </c>
    </row>
    <row r="15" spans="1:1" x14ac:dyDescent="0.25">
      <c r="A15" t="s">
        <v>446</v>
      </c>
    </row>
    <row r="16" spans="1:1" x14ac:dyDescent="0.25">
      <c r="A16" t="s">
        <v>447</v>
      </c>
    </row>
    <row r="17" spans="1:1" x14ac:dyDescent="0.25">
      <c r="A17" t="s">
        <v>448</v>
      </c>
    </row>
    <row r="18" spans="1:1" x14ac:dyDescent="0.25">
      <c r="A18" t="s">
        <v>449</v>
      </c>
    </row>
    <row r="19" spans="1:1" x14ac:dyDescent="0.25">
      <c r="A19" t="s">
        <v>450</v>
      </c>
    </row>
    <row r="20" spans="1:1" x14ac:dyDescent="0.25">
      <c r="A20" t="s">
        <v>292</v>
      </c>
    </row>
    <row r="21" spans="1:1" x14ac:dyDescent="0.25">
      <c r="A21" t="s">
        <v>451</v>
      </c>
    </row>
    <row r="22" spans="1:1" x14ac:dyDescent="0.25">
      <c r="A22" t="s">
        <v>452</v>
      </c>
    </row>
    <row r="23" spans="1:1" x14ac:dyDescent="0.25">
      <c r="A23" t="s">
        <v>453</v>
      </c>
    </row>
    <row r="24" spans="1:1" x14ac:dyDescent="0.25">
      <c r="A24" t="s">
        <v>454</v>
      </c>
    </row>
    <row r="25" spans="1:1" x14ac:dyDescent="0.25">
      <c r="A25" t="s">
        <v>455</v>
      </c>
    </row>
    <row r="26" spans="1:1" x14ac:dyDescent="0.25">
      <c r="A26" t="s">
        <v>456</v>
      </c>
    </row>
    <row r="27" spans="1:1" x14ac:dyDescent="0.25">
      <c r="A27" t="s">
        <v>457</v>
      </c>
    </row>
    <row r="28" spans="1:1" x14ac:dyDescent="0.25">
      <c r="A28" t="s">
        <v>458</v>
      </c>
    </row>
    <row r="29" spans="1:1" x14ac:dyDescent="0.25">
      <c r="A29" t="s">
        <v>381</v>
      </c>
    </row>
    <row r="30" spans="1:1" x14ac:dyDescent="0.25">
      <c r="A30" t="s">
        <v>459</v>
      </c>
    </row>
    <row r="31" spans="1:1" x14ac:dyDescent="0.25">
      <c r="A31" t="s">
        <v>118</v>
      </c>
    </row>
    <row r="32" spans="1:1" x14ac:dyDescent="0.25">
      <c r="A32" t="s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2022-07-20T19:50:16Z</dcterms:created>
  <dcterms:modified xsi:type="dcterms:W3CDTF">2022-07-21T01:55:02Z</dcterms:modified>
</cp:coreProperties>
</file>