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<sst xmlns="http://schemas.openxmlformats.org/spreadsheetml/2006/main" count="1357" uniqueCount="352">
  <si>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</si>
  <si>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</si>
  <si>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</si>
  <si>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</si>
  <si>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</si>
  <si>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</si>
  <si>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</si>
  <si>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</si>
  <si>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</si>
  <si>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</si>
  <si>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</si>
  <si>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</si>
  <si>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</si>
  <si>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</si>
  <si>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</si>
  <si>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</si>
  <si>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</si>
  <si>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</si>
  <si>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</si>
  <si>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</si>
  <si>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</si>
  <si>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</si>
  <si>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</si>
  <si>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</si>
  <si>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</si>
  <si>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</si>
  <si>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</si>
  <si>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</si>
  <si>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</si>
  <si>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</si>
  <si>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</si>
  <si>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</si>
  <si>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</si>
  <si>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</si>
  <si>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</si>
  <si>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</si>
  <si>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</si>
  <si>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</si>
  <si>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</si>
  <si>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</si>
  <si>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</si>
  <si>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</si>
  <si>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</si>
  <si>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</si>
  <si>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</si>
  <si>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</si>
  <si>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</si>
  <si>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</si>
  <si>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</si>
  <si>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</si>
  <si>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</si>
  <si>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</si>
  <si>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</si>
  <si>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</si>
  <si>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</si>
  <si>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</si>
  <si>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</si>
  <si>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</si>
  <si>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</si>
  <si>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</si>
  <si>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</si>
  <si>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</si>
  <si>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</si>
  <si>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</si>
  <si>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</si>
  <si>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</si>
  <si>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</si>
  <si>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</si>
  <si>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</si>
  <si>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</si>
  <si>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</si>
  <si>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</si>
  <si>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</si>
  <si>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</si>
  <si>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</si>
  <si>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</si>
  <si>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</si>
  <si>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</si>
  <si>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</si>
  <si>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</si>
  <si>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</si>
  <si>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</si>
  <si>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</si>
  <si>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</si>
  <si>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</si>
  <si>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</si>
  <si>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</si>
  <si>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</si>
  <si>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</si>
  <si>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</si>
  <si>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</si>
  <si>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</si>
  <si>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</si>
  <si>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</si>
  <si>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</si>
  <si>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</si>
  <si>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</si>
  <si>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</si>
  <si>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</si>
  <si>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</si>
  <si>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</si>
  <si>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</si>
  <si>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</si>
  <si>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</si>
  <si>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</si>
  <si>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</si>
  <si>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</si>
  <si>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</si>
  <si>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</si>
  <si>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</si>
  <si>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</si>
  <si>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</si>
  <si>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</si>
  <si>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</si>
  <si>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</si>
  <si>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</si>
  <si>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</si>
  <si>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</si>
  <si>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</si>
  <si>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</si>
  <si>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</si>
  <si>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</si>
  <si>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</si>
  <si>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</si>
  <si>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</si>
  <si>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</si>
  <si>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</si>
  <si>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</si>
  <si>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</si>
  <si>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</si>
  <si>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</si>
  <si>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</si>
  <si>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</si>
  <si>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</si>
  <si>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</si>
  <si>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</si>
  <si>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</si>
  <si>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</si>
  <si>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</si>
  <si>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</si>
  <si>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</si>
  <si>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</si>
  <si>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</si>
  <si>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</si>
  <si>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</si>
  <si>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</si>
  <si>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</si>
  <si>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</si>
  <si>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</si>
  <si>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</si>
  <si>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</si>
  <si>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</si>
  <si>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</si>
  <si>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</si>
  <si>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</si>
  <si>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</si>
  <si>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</si>
  <si>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</si>
  <si>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</si>
  <si>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</si>
  <si>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</si>
  <si>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</si>
  <si>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</si>
  <si>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</si>
  <si>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</si>
  <si>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</si>
  <si>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</si>
  <si>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</si>
  <si>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</si>
  <si>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</si>
  <si>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</si>
  <si>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</si>
  <si>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</si>
  <si>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</si>
  <si>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</si>
  <si>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</si>
  <si>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</si>
  <si>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</si>
  <si>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</si>
  <si>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</si>
  <si>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</si>
  <si>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</si>
  <si>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</si>
  <si>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</si>
  <si>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</si>
  <si>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</si>
  <si>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</si>
  <si>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</si>
  <si>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</si>
  <si>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</si>
  <si>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</si>
  <si>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</si>
  <si>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</si>
  <si>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</si>
  <si>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</si>
  <si>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</si>
  <si>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</si>
  <si>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</si>
  <si>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</si>
  <si>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</si>
  <si>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</si>
  <si>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</si>
  <si>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</si>
  <si>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</si>
  <si>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</si>
  <si>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</si>
  <si>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</si>
  <si>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</si>
  <si>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</si>
  <si>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</si>
  <si>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</si>
  <si>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Autotransportes Estrella Roja del Sur SA de CV</t>
  </si>
  <si>
    <t>AER6201241D0</t>
  </si>
  <si>
    <t>Servicio</t>
  </si>
  <si>
    <t>Heroica escuela naval</t>
  </si>
  <si>
    <t>Nd</t>
  </si>
  <si>
    <t>Factura</t>
  </si>
  <si>
    <t>Área de administración</t>
  </si>
  <si>
    <t>Autobuses Estrella Blanca SA de CV</t>
  </si>
  <si>
    <t>AEB611030SN7</t>
  </si>
  <si>
    <t>Estación de Servicio AMMA SA de CV</t>
  </si>
  <si>
    <t>ESA020511BMA</t>
  </si>
  <si>
    <t>Monica Ma Luisa</t>
  </si>
  <si>
    <t>Rodriguez</t>
  </si>
  <si>
    <t>Dominguez</t>
  </si>
  <si>
    <t>Monica Ma Luisa Rodriguez Dominguez</t>
  </si>
  <si>
    <t>ROOM550504MR7</t>
  </si>
  <si>
    <t>Jesus</t>
  </si>
  <si>
    <t xml:space="preserve">Alvarez </t>
  </si>
  <si>
    <t>Zamora</t>
  </si>
  <si>
    <t>Jesus Alvarez Zamora</t>
  </si>
  <si>
    <t>AAZJ810506E27</t>
  </si>
  <si>
    <t>Arrendamiento</t>
  </si>
  <si>
    <t>Cablemas telecomunicaciones SA de CV</t>
  </si>
  <si>
    <t>TC1770922C22</t>
  </si>
  <si>
    <t>Av.Javier Barrios Sierra</t>
  </si>
  <si>
    <t>II</t>
  </si>
  <si>
    <t>Guillermo</t>
  </si>
  <si>
    <t>Carteño</t>
  </si>
  <si>
    <t>Gomez</t>
  </si>
  <si>
    <t>Guillermo Carteño Gomez</t>
  </si>
  <si>
    <t>CAGG570725CJA</t>
  </si>
  <si>
    <t>Luis montes de oca</t>
  </si>
  <si>
    <t>Taxco</t>
  </si>
  <si>
    <t>Chilpancingo</t>
  </si>
  <si>
    <t>Martha Silva</t>
  </si>
  <si>
    <t>Quiroz</t>
  </si>
  <si>
    <t>Trejo</t>
  </si>
  <si>
    <t>QUIM4908238F2</t>
  </si>
  <si>
    <t>COR-3 SA de CV</t>
  </si>
  <si>
    <t>COR160516K91</t>
  </si>
  <si>
    <t xml:space="preserve">Armida </t>
  </si>
  <si>
    <t>Sanchez</t>
  </si>
  <si>
    <t>Herrera</t>
  </si>
  <si>
    <t>Armidia Sanchez Herrera</t>
  </si>
  <si>
    <t>SAHA330602SZ7</t>
  </si>
  <si>
    <t xml:space="preserve">Josue </t>
  </si>
  <si>
    <t>Arrieta</t>
  </si>
  <si>
    <t>Benitez</t>
  </si>
  <si>
    <t>Josue Arrieta Benitez</t>
  </si>
  <si>
    <t>AIBJ950220P27</t>
  </si>
  <si>
    <t xml:space="preserve">Jose David </t>
  </si>
  <si>
    <t xml:space="preserve">Bahena </t>
  </si>
  <si>
    <t>Ambriz</t>
  </si>
  <si>
    <t>Jose DavidBahena Ambriz</t>
  </si>
  <si>
    <t>BAAD861226917</t>
  </si>
  <si>
    <t>Melchor Ocampo</t>
  </si>
  <si>
    <t>Tlapa</t>
  </si>
  <si>
    <t>Teresita de la luz</t>
  </si>
  <si>
    <t>Calvo</t>
  </si>
  <si>
    <t>Franco</t>
  </si>
  <si>
    <t>BONAFONT</t>
  </si>
  <si>
    <t>CAFT861001D10</t>
  </si>
  <si>
    <t>Comercio</t>
  </si>
  <si>
    <t>ODM95032AVZA</t>
  </si>
  <si>
    <t>Servicio llano largo SA de CV</t>
  </si>
  <si>
    <t>SLL010605288</t>
  </si>
  <si>
    <t>Combustible</t>
  </si>
  <si>
    <t>Carolina</t>
  </si>
  <si>
    <t>Ruiz</t>
  </si>
  <si>
    <t>Carolina Ruiz Cordona</t>
  </si>
  <si>
    <t>Cordona</t>
  </si>
  <si>
    <t>RUCC760310252</t>
  </si>
  <si>
    <t>Hospedaje</t>
  </si>
  <si>
    <t>Cuahutemoc</t>
  </si>
  <si>
    <t>Ometeoec</t>
  </si>
  <si>
    <t xml:space="preserve">Cabrera </t>
  </si>
  <si>
    <t>Moreno</t>
  </si>
  <si>
    <t>Dulce Maria Cabrera Moreno</t>
  </si>
  <si>
    <t>CAMD951121S40</t>
  </si>
  <si>
    <t>Dulce Maria</t>
  </si>
  <si>
    <t>OV1800131GQ6</t>
  </si>
  <si>
    <t>Alimentos</t>
  </si>
  <si>
    <t xml:space="preserve">Salvador Delfino </t>
  </si>
  <si>
    <t xml:space="preserve">Flores </t>
  </si>
  <si>
    <t>Villalobos</t>
  </si>
  <si>
    <t>PEMEX</t>
  </si>
  <si>
    <t>ND</t>
  </si>
  <si>
    <t>FOVS581114ET4</t>
  </si>
  <si>
    <t>CDMX</t>
  </si>
  <si>
    <t>Dentro del instituto no se llevan acabo licitaciónes públicas, es por eso que no se cuenta con la información detallada de cada proveedor y aparecen los espacios nd.</t>
  </si>
  <si>
    <t>Martha Silva Quiroz Trejo</t>
  </si>
  <si>
    <t>CM Equipos y soporte , SA de CV</t>
  </si>
  <si>
    <t>CES1009306R0</t>
  </si>
  <si>
    <t xml:space="preserve">Jose Luis </t>
  </si>
  <si>
    <t>Fierro</t>
  </si>
  <si>
    <t>Castro</t>
  </si>
  <si>
    <t>Jose Luis Fierro Castro</t>
  </si>
  <si>
    <t>FICL8210183D4</t>
  </si>
  <si>
    <t xml:space="preserve">Heroicas del sur </t>
  </si>
  <si>
    <t>Heroicas del Sur</t>
  </si>
  <si>
    <t>Rafael</t>
  </si>
  <si>
    <t>Juarez</t>
  </si>
  <si>
    <t>Roque</t>
  </si>
  <si>
    <t xml:space="preserve">Rafael Juarez Roque </t>
  </si>
  <si>
    <t>JURR711107F94</t>
  </si>
  <si>
    <t>Fondo Nacional de Infaestructura</t>
  </si>
  <si>
    <t>FNI970829JR9</t>
  </si>
  <si>
    <t>Telefonos de Mexico SAB de CV</t>
  </si>
  <si>
    <t>TME840315-KT6</t>
  </si>
  <si>
    <t xml:space="preserve">Parque Via </t>
  </si>
  <si>
    <t>DHL Express Mexico SA de CV</t>
  </si>
  <si>
    <t>DEM8801152E9</t>
  </si>
  <si>
    <t>Av.Fuerza Aerea</t>
  </si>
  <si>
    <t xml:space="preserve">Laura Victoria </t>
  </si>
  <si>
    <t>Morales</t>
  </si>
  <si>
    <t>Hernandez</t>
  </si>
  <si>
    <t>Laura Victoria Morales Hernandez</t>
  </si>
  <si>
    <t>MOHL91120IWS</t>
  </si>
  <si>
    <t>Cesar Manuel</t>
  </si>
  <si>
    <t>Verdejo</t>
  </si>
  <si>
    <t>Ramirez</t>
  </si>
  <si>
    <t>Cesar Manuel Verdejo Ramirez</t>
  </si>
  <si>
    <t>VERC721003JN8</t>
  </si>
  <si>
    <t>Acapulco</t>
  </si>
  <si>
    <t>Pedro</t>
  </si>
  <si>
    <t>Cuevas</t>
  </si>
  <si>
    <t>Nava</t>
  </si>
  <si>
    <t>Pedro Cuevas Nava</t>
  </si>
  <si>
    <t>CUNP67814FD7</t>
  </si>
  <si>
    <t xml:space="preserve">Cuevas </t>
  </si>
  <si>
    <t>Teloloapan</t>
  </si>
  <si>
    <t>Sergio</t>
  </si>
  <si>
    <t>Carmona</t>
  </si>
  <si>
    <t>Sergio Morales Carmona</t>
  </si>
  <si>
    <t>MOCS650523NR8</t>
  </si>
  <si>
    <t>Operadora de Combustible Sandoval SA de CV</t>
  </si>
  <si>
    <t>OCS050528JP6</t>
  </si>
  <si>
    <t>Av.Lazaro cardenas</t>
  </si>
  <si>
    <t>OffIce Depot de Mexico SA CV</t>
  </si>
  <si>
    <t>Operación Vips de RL de CV</t>
  </si>
  <si>
    <t>https://guerrero.gob.mx/wp-content/uploads/2022/01/Lista-de-Proveedores-Octubre-Diciembre.pdf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</si>
</sst>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Protection="1"/>
    <xf numFmtId="0" fontId="0" fillId="0" borderId="0" xfId="0" applyFill="1" applyBorder="1" applyProtection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esktop/FRACCIONES%20DE%20MAYO%20-%20JUNIO/Nueva%20carpeta/XXXII%20Copia%20de%20Formato%20Padr&#243;n%20de%20proveedores%20y%20contratist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</sheetNames>
    <sheetDataSet>
      <sheetData sheetId="0"/>
      <sheetData sheetId="1">
        <row r="1">
          <cell r="A1" t="str">
            <v>Moral</v>
          </cell>
        </row>
        <row r="2">
          <cell r="A2" t="str">
            <v>Física</v>
          </cell>
        </row>
      </sheetData>
      <sheetData sheetId="2">
        <row r="1">
          <cell r="A1" t="str">
            <v>Nacional</v>
          </cell>
        </row>
      </sheetData>
      <sheetData sheetId="3">
        <row r="1">
          <cell r="A1" t="str">
            <v>Durango</v>
          </cell>
        </row>
      </sheetData>
      <sheetData sheetId="4"/>
      <sheetData sheetId="5">
        <row r="1">
          <cell r="A1" t="str">
            <v>Corredor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7"/>
  <sheetViews>
    <sheetView tabSelected="1" topLeftCell="A2" workbookViewId="0">
      <selection activeCell="A38" sqref="A38:XFD8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0" t="s">
        <v>61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2021</v>
      </c>
      <c r="B8" s="3">
        <v>44470</v>
      </c>
      <c r="C8" s="3">
        <v>44561</v>
      </c>
      <c r="D8" t="s">
        <v>110</v>
      </c>
      <c r="E8" t="s">
        <v>215</v>
      </c>
      <c r="F8" t="s">
        <v>215</v>
      </c>
      <c r="G8" t="s">
        <v>215</v>
      </c>
      <c r="H8" t="s">
        <v>211</v>
      </c>
      <c r="I8" t="s">
        <v>146</v>
      </c>
      <c r="J8" t="s">
        <v>111</v>
      </c>
      <c r="K8" t="s">
        <v>113</v>
      </c>
      <c r="L8" t="s">
        <v>212</v>
      </c>
      <c r="M8" t="s">
        <v>113</v>
      </c>
      <c r="N8" t="s">
        <v>146</v>
      </c>
      <c r="O8" t="s">
        <v>213</v>
      </c>
      <c r="P8" t="s">
        <v>153</v>
      </c>
      <c r="Q8" t="s">
        <v>214</v>
      </c>
      <c r="R8">
        <v>220</v>
      </c>
      <c r="S8" t="s">
        <v>215</v>
      </c>
      <c r="T8" t="s">
        <v>176</v>
      </c>
      <c r="U8" t="s">
        <v>215</v>
      </c>
      <c r="V8" s="8">
        <v>9</v>
      </c>
      <c r="W8" s="8" t="s">
        <v>299</v>
      </c>
      <c r="X8" s="5">
        <v>9</v>
      </c>
      <c r="Y8" t="s">
        <v>299</v>
      </c>
      <c r="Z8">
        <v>15</v>
      </c>
      <c r="AA8" t="s">
        <v>113</v>
      </c>
      <c r="AB8">
        <v>1</v>
      </c>
      <c r="AC8" t="s">
        <v>215</v>
      </c>
      <c r="AD8" t="s">
        <v>215</v>
      </c>
      <c r="AE8" t="s">
        <v>215</v>
      </c>
      <c r="AF8">
        <v>1</v>
      </c>
      <c r="AG8" s="2" t="s">
        <v>215</v>
      </c>
      <c r="AH8" s="2" t="s">
        <v>215</v>
      </c>
      <c r="AI8" s="2" t="s">
        <v>215</v>
      </c>
      <c r="AJ8">
        <v>1</v>
      </c>
      <c r="AK8" t="s">
        <v>215</v>
      </c>
      <c r="AL8" t="s">
        <v>216</v>
      </c>
      <c r="AM8" t="s">
        <v>215</v>
      </c>
      <c r="AN8" t="s">
        <v>215</v>
      </c>
      <c r="AO8" t="s">
        <v>215</v>
      </c>
      <c r="AP8" s="13" t="s">
        <v>351</v>
      </c>
      <c r="AQ8" s="13" t="s">
        <v>351</v>
      </c>
      <c r="AR8" t="s">
        <v>217</v>
      </c>
      <c r="AS8" s="3">
        <v>44581</v>
      </c>
      <c r="AT8" s="3">
        <v>44581</v>
      </c>
      <c r="AU8" t="s">
        <v>300</v>
      </c>
    </row>
    <row r="9" spans="1:47" x14ac:dyDescent="0.25">
      <c r="A9">
        <v>2021</v>
      </c>
      <c r="B9" s="3">
        <v>44470</v>
      </c>
      <c r="C9" s="3">
        <v>44561</v>
      </c>
      <c r="D9" t="s">
        <v>110</v>
      </c>
      <c r="E9" t="s">
        <v>215</v>
      </c>
      <c r="F9" t="s">
        <v>215</v>
      </c>
      <c r="G9" t="s">
        <v>215</v>
      </c>
      <c r="H9" t="s">
        <v>218</v>
      </c>
      <c r="I9" t="s">
        <v>146</v>
      </c>
      <c r="J9" t="s">
        <v>111</v>
      </c>
      <c r="K9" t="s">
        <v>113</v>
      </c>
      <c r="L9" t="s">
        <v>219</v>
      </c>
      <c r="M9" t="s">
        <v>113</v>
      </c>
      <c r="N9" t="s">
        <v>146</v>
      </c>
      <c r="O9" t="s">
        <v>213</v>
      </c>
      <c r="P9" t="s">
        <v>153</v>
      </c>
      <c r="Q9" t="s">
        <v>215</v>
      </c>
      <c r="R9" t="s">
        <v>215</v>
      </c>
      <c r="S9" t="s">
        <v>215</v>
      </c>
      <c r="T9" t="s">
        <v>176</v>
      </c>
      <c r="U9" t="s">
        <v>215</v>
      </c>
      <c r="V9" s="8">
        <v>12</v>
      </c>
      <c r="W9" s="8" t="s">
        <v>244</v>
      </c>
      <c r="X9" s="5">
        <v>29</v>
      </c>
      <c r="Y9" s="5" t="s">
        <v>244</v>
      </c>
      <c r="Z9">
        <v>12</v>
      </c>
      <c r="AA9" t="s">
        <v>114</v>
      </c>
      <c r="AB9">
        <v>1</v>
      </c>
      <c r="AC9" t="s">
        <v>215</v>
      </c>
      <c r="AD9" t="s">
        <v>215</v>
      </c>
      <c r="AE9" t="s">
        <v>215</v>
      </c>
      <c r="AF9">
        <v>1</v>
      </c>
      <c r="AG9" s="2" t="s">
        <v>215</v>
      </c>
      <c r="AH9" s="2" t="s">
        <v>215</v>
      </c>
      <c r="AI9" s="2" t="s">
        <v>215</v>
      </c>
      <c r="AJ9">
        <v>1</v>
      </c>
      <c r="AK9" t="s">
        <v>215</v>
      </c>
      <c r="AL9" t="s">
        <v>216</v>
      </c>
      <c r="AM9" t="s">
        <v>215</v>
      </c>
      <c r="AN9" t="s">
        <v>215</v>
      </c>
      <c r="AO9" t="s">
        <v>215</v>
      </c>
      <c r="AP9" s="13" t="s">
        <v>351</v>
      </c>
      <c r="AQ9" s="13" t="s">
        <v>351</v>
      </c>
      <c r="AR9" t="s">
        <v>217</v>
      </c>
      <c r="AS9" s="3">
        <v>44581</v>
      </c>
      <c r="AT9" s="3">
        <v>44581</v>
      </c>
      <c r="AU9" s="5" t="s">
        <v>300</v>
      </c>
    </row>
    <row r="10" spans="1:47" x14ac:dyDescent="0.25">
      <c r="A10">
        <v>2021</v>
      </c>
      <c r="B10" s="3">
        <v>44470</v>
      </c>
      <c r="C10" s="3">
        <v>44561</v>
      </c>
      <c r="D10" t="s">
        <v>110</v>
      </c>
      <c r="E10" t="s">
        <v>215</v>
      </c>
      <c r="F10" t="s">
        <v>215</v>
      </c>
      <c r="G10" t="s">
        <v>215</v>
      </c>
      <c r="H10" t="s">
        <v>220</v>
      </c>
      <c r="I10" t="s">
        <v>146</v>
      </c>
      <c r="J10" t="s">
        <v>111</v>
      </c>
      <c r="K10" t="s">
        <v>113</v>
      </c>
      <c r="L10" t="s">
        <v>221</v>
      </c>
      <c r="M10" t="s">
        <v>113</v>
      </c>
      <c r="N10" t="s">
        <v>146</v>
      </c>
      <c r="O10" t="s">
        <v>213</v>
      </c>
      <c r="P10" t="s">
        <v>153</v>
      </c>
      <c r="Q10" t="s">
        <v>215</v>
      </c>
      <c r="R10" t="s">
        <v>215</v>
      </c>
      <c r="S10" t="s">
        <v>215</v>
      </c>
      <c r="T10" t="s">
        <v>176</v>
      </c>
      <c r="U10" t="s">
        <v>215</v>
      </c>
      <c r="V10" s="8">
        <v>12</v>
      </c>
      <c r="W10" s="8" t="s">
        <v>244</v>
      </c>
      <c r="X10" s="5">
        <v>29</v>
      </c>
      <c r="Y10" s="5" t="s">
        <v>244</v>
      </c>
      <c r="Z10">
        <v>12</v>
      </c>
      <c r="AA10" t="s">
        <v>114</v>
      </c>
      <c r="AB10">
        <v>1</v>
      </c>
      <c r="AC10" t="s">
        <v>215</v>
      </c>
      <c r="AD10" t="s">
        <v>215</v>
      </c>
      <c r="AE10" t="s">
        <v>215</v>
      </c>
      <c r="AF10">
        <v>1</v>
      </c>
      <c r="AG10" s="2" t="s">
        <v>215</v>
      </c>
      <c r="AH10" s="2" t="s">
        <v>215</v>
      </c>
      <c r="AI10" s="2" t="s">
        <v>215</v>
      </c>
      <c r="AJ10">
        <v>1</v>
      </c>
      <c r="AK10" t="s">
        <v>215</v>
      </c>
      <c r="AL10" t="s">
        <v>216</v>
      </c>
      <c r="AM10" t="s">
        <v>215</v>
      </c>
      <c r="AN10" t="s">
        <v>215</v>
      </c>
      <c r="AO10" t="s">
        <v>215</v>
      </c>
      <c r="AP10" s="13" t="s">
        <v>351</v>
      </c>
      <c r="AQ10" s="13" t="s">
        <v>351</v>
      </c>
      <c r="AR10" t="s">
        <v>217</v>
      </c>
      <c r="AS10" s="3">
        <v>44581</v>
      </c>
      <c r="AT10" s="3">
        <v>44581</v>
      </c>
      <c r="AU10" s="5" t="s">
        <v>300</v>
      </c>
    </row>
    <row r="11" spans="1:47" x14ac:dyDescent="0.25">
      <c r="A11">
        <v>2021</v>
      </c>
      <c r="B11" s="3">
        <v>44470</v>
      </c>
      <c r="C11" s="3">
        <v>44561</v>
      </c>
      <c r="D11" t="s">
        <v>109</v>
      </c>
      <c r="E11" t="s">
        <v>222</v>
      </c>
      <c r="F11" t="s">
        <v>223</v>
      </c>
      <c r="G11" t="s">
        <v>224</v>
      </c>
      <c r="H11" t="s">
        <v>225</v>
      </c>
      <c r="I11" t="s">
        <v>146</v>
      </c>
      <c r="J11" t="s">
        <v>111</v>
      </c>
      <c r="K11" t="s">
        <v>113</v>
      </c>
      <c r="L11" t="s">
        <v>226</v>
      </c>
      <c r="M11" t="s">
        <v>113</v>
      </c>
      <c r="N11" t="s">
        <v>146</v>
      </c>
      <c r="O11" t="s">
        <v>232</v>
      </c>
      <c r="P11" t="s">
        <v>153</v>
      </c>
      <c r="Q11" t="s">
        <v>215</v>
      </c>
      <c r="R11" t="s">
        <v>215</v>
      </c>
      <c r="S11" t="s">
        <v>215</v>
      </c>
      <c r="T11" t="s">
        <v>176</v>
      </c>
      <c r="U11" t="s">
        <v>215</v>
      </c>
      <c r="V11" s="9">
        <v>12</v>
      </c>
      <c r="W11" s="8" t="s">
        <v>244</v>
      </c>
      <c r="X11" s="5">
        <v>29</v>
      </c>
      <c r="Y11" s="5" t="s">
        <v>244</v>
      </c>
      <c r="Z11">
        <v>12</v>
      </c>
      <c r="AA11" t="s">
        <v>114</v>
      </c>
      <c r="AB11">
        <v>1</v>
      </c>
      <c r="AC11" t="s">
        <v>215</v>
      </c>
      <c r="AD11" t="s">
        <v>215</v>
      </c>
      <c r="AE11" t="s">
        <v>215</v>
      </c>
      <c r="AF11">
        <v>1</v>
      </c>
      <c r="AG11" s="2" t="s">
        <v>222</v>
      </c>
      <c r="AH11" s="2" t="s">
        <v>223</v>
      </c>
      <c r="AI11" s="2" t="s">
        <v>224</v>
      </c>
      <c r="AJ11">
        <v>1</v>
      </c>
      <c r="AK11" t="s">
        <v>215</v>
      </c>
      <c r="AL11" t="s">
        <v>216</v>
      </c>
      <c r="AM11" t="s">
        <v>215</v>
      </c>
      <c r="AN11" t="s">
        <v>215</v>
      </c>
      <c r="AO11" t="s">
        <v>215</v>
      </c>
      <c r="AP11" s="13" t="s">
        <v>351</v>
      </c>
      <c r="AQ11" s="13" t="s">
        <v>351</v>
      </c>
      <c r="AR11" t="s">
        <v>217</v>
      </c>
      <c r="AS11" s="3">
        <v>44581</v>
      </c>
      <c r="AT11" s="3">
        <v>44581</v>
      </c>
      <c r="AU11" s="5" t="s">
        <v>300</v>
      </c>
    </row>
    <row r="12" spans="1:47" x14ac:dyDescent="0.25">
      <c r="A12">
        <v>2021</v>
      </c>
      <c r="B12" s="3">
        <v>44470</v>
      </c>
      <c r="C12" s="3">
        <v>44561</v>
      </c>
      <c r="D12" t="s">
        <v>109</v>
      </c>
      <c r="E12" t="s">
        <v>227</v>
      </c>
      <c r="F12" t="s">
        <v>228</v>
      </c>
      <c r="G12" t="s">
        <v>229</v>
      </c>
      <c r="H12" t="s">
        <v>230</v>
      </c>
      <c r="I12" t="s">
        <v>146</v>
      </c>
      <c r="J12" t="s">
        <v>111</v>
      </c>
      <c r="K12" t="s">
        <v>113</v>
      </c>
      <c r="L12" t="s">
        <v>231</v>
      </c>
      <c r="M12" t="s">
        <v>113</v>
      </c>
      <c r="N12" t="s">
        <v>146</v>
      </c>
      <c r="O12" t="s">
        <v>232</v>
      </c>
      <c r="P12" t="s">
        <v>153</v>
      </c>
      <c r="Q12" t="s">
        <v>215</v>
      </c>
      <c r="R12" t="s">
        <v>215</v>
      </c>
      <c r="S12" t="s">
        <v>215</v>
      </c>
      <c r="T12" t="s">
        <v>176</v>
      </c>
      <c r="U12" t="s">
        <v>215</v>
      </c>
      <c r="V12" s="9">
        <v>12</v>
      </c>
      <c r="W12" s="8" t="s">
        <v>244</v>
      </c>
      <c r="X12" s="5">
        <v>29</v>
      </c>
      <c r="Y12" s="5" t="s">
        <v>244</v>
      </c>
      <c r="Z12">
        <v>12</v>
      </c>
      <c r="AA12" t="s">
        <v>114</v>
      </c>
      <c r="AB12">
        <v>1</v>
      </c>
      <c r="AC12" t="s">
        <v>215</v>
      </c>
      <c r="AD12" t="s">
        <v>215</v>
      </c>
      <c r="AE12" t="s">
        <v>215</v>
      </c>
      <c r="AF12">
        <v>1</v>
      </c>
      <c r="AG12" s="2" t="s">
        <v>227</v>
      </c>
      <c r="AH12" s="2" t="s">
        <v>228</v>
      </c>
      <c r="AI12" s="2" t="s">
        <v>229</v>
      </c>
      <c r="AJ12">
        <v>1</v>
      </c>
      <c r="AK12" t="s">
        <v>215</v>
      </c>
      <c r="AL12" t="s">
        <v>216</v>
      </c>
      <c r="AM12" t="s">
        <v>215</v>
      </c>
      <c r="AN12" t="s">
        <v>215</v>
      </c>
      <c r="AO12" t="s">
        <v>215</v>
      </c>
      <c r="AP12" s="13" t="s">
        <v>351</v>
      </c>
      <c r="AQ12" s="13" t="s">
        <v>351</v>
      </c>
      <c r="AR12" t="s">
        <v>217</v>
      </c>
      <c r="AS12" s="3">
        <v>44581</v>
      </c>
      <c r="AT12" s="3">
        <v>44581</v>
      </c>
      <c r="AU12" s="5" t="s">
        <v>300</v>
      </c>
    </row>
    <row r="13" spans="1:47" x14ac:dyDescent="0.25">
      <c r="A13">
        <v>2021</v>
      </c>
      <c r="B13" s="3">
        <v>44470</v>
      </c>
      <c r="C13" s="3">
        <v>44561</v>
      </c>
      <c r="D13" t="s">
        <v>109</v>
      </c>
      <c r="E13" t="s">
        <v>215</v>
      </c>
      <c r="F13" t="s">
        <v>215</v>
      </c>
      <c r="G13" t="s">
        <v>215</v>
      </c>
      <c r="H13" t="s">
        <v>233</v>
      </c>
      <c r="I13" t="s">
        <v>146</v>
      </c>
      <c r="J13" t="s">
        <v>111</v>
      </c>
      <c r="K13" t="s">
        <v>113</v>
      </c>
      <c r="L13" t="s">
        <v>234</v>
      </c>
      <c r="M13" t="s">
        <v>113</v>
      </c>
      <c r="N13" t="s">
        <v>146</v>
      </c>
      <c r="O13" t="s">
        <v>213</v>
      </c>
      <c r="P13" t="s">
        <v>153</v>
      </c>
      <c r="Q13" t="s">
        <v>235</v>
      </c>
      <c r="R13">
        <v>540</v>
      </c>
      <c r="S13" t="s">
        <v>236</v>
      </c>
      <c r="T13" t="s">
        <v>176</v>
      </c>
      <c r="U13" t="s">
        <v>235</v>
      </c>
      <c r="V13" s="9">
        <v>9</v>
      </c>
      <c r="W13" s="8" t="s">
        <v>299</v>
      </c>
      <c r="X13" s="5">
        <v>9</v>
      </c>
      <c r="Y13" s="8" t="s">
        <v>299</v>
      </c>
      <c r="Z13">
        <v>15</v>
      </c>
      <c r="AA13" t="s">
        <v>114</v>
      </c>
      <c r="AB13">
        <v>1219</v>
      </c>
      <c r="AC13" t="s">
        <v>215</v>
      </c>
      <c r="AD13" t="s">
        <v>215</v>
      </c>
      <c r="AE13" t="s">
        <v>215</v>
      </c>
      <c r="AF13">
        <v>1</v>
      </c>
      <c r="AG13" s="2" t="s">
        <v>215</v>
      </c>
      <c r="AH13" s="2" t="s">
        <v>215</v>
      </c>
      <c r="AI13" s="2" t="s">
        <v>215</v>
      </c>
      <c r="AJ13">
        <v>1</v>
      </c>
      <c r="AK13" t="s">
        <v>215</v>
      </c>
      <c r="AL13" t="s">
        <v>216</v>
      </c>
      <c r="AM13" t="s">
        <v>215</v>
      </c>
      <c r="AN13" t="s">
        <v>215</v>
      </c>
      <c r="AO13" t="s">
        <v>215</v>
      </c>
      <c r="AP13" s="13" t="s">
        <v>351</v>
      </c>
      <c r="AQ13" s="13" t="s">
        <v>351</v>
      </c>
      <c r="AR13" t="s">
        <v>217</v>
      </c>
      <c r="AS13" s="3">
        <v>44581</v>
      </c>
      <c r="AT13" s="3">
        <v>44581</v>
      </c>
      <c r="AU13" s="5" t="s">
        <v>300</v>
      </c>
    </row>
    <row r="14" spans="1:47" x14ac:dyDescent="0.25">
      <c r="A14">
        <v>2021</v>
      </c>
      <c r="B14" s="3">
        <v>44470</v>
      </c>
      <c r="C14" s="3">
        <v>44561</v>
      </c>
      <c r="D14" t="s">
        <v>109</v>
      </c>
      <c r="E14" t="s">
        <v>237</v>
      </c>
      <c r="F14" t="s">
        <v>238</v>
      </c>
      <c r="G14" t="s">
        <v>239</v>
      </c>
      <c r="H14" t="s">
        <v>240</v>
      </c>
      <c r="I14" t="s">
        <v>146</v>
      </c>
      <c r="J14" t="s">
        <v>111</v>
      </c>
      <c r="K14" t="s">
        <v>113</v>
      </c>
      <c r="L14" t="s">
        <v>241</v>
      </c>
      <c r="M14" t="s">
        <v>113</v>
      </c>
      <c r="N14" t="s">
        <v>146</v>
      </c>
      <c r="O14" t="s">
        <v>232</v>
      </c>
      <c r="P14" t="s">
        <v>153</v>
      </c>
      <c r="Q14" t="s">
        <v>242</v>
      </c>
      <c r="R14">
        <v>3</v>
      </c>
      <c r="S14" t="s">
        <v>215</v>
      </c>
      <c r="T14" t="s">
        <v>176</v>
      </c>
      <c r="U14" t="s">
        <v>242</v>
      </c>
      <c r="V14" s="9">
        <v>12</v>
      </c>
      <c r="W14" s="8" t="s">
        <v>243</v>
      </c>
      <c r="X14" s="5">
        <v>55</v>
      </c>
      <c r="Y14" s="5" t="s">
        <v>243</v>
      </c>
      <c r="Z14">
        <v>12</v>
      </c>
      <c r="AA14" t="s">
        <v>114</v>
      </c>
      <c r="AB14">
        <v>40200</v>
      </c>
      <c r="AC14" t="s">
        <v>215</v>
      </c>
      <c r="AD14" t="s">
        <v>215</v>
      </c>
      <c r="AE14" t="s">
        <v>215</v>
      </c>
      <c r="AF14">
        <v>1</v>
      </c>
      <c r="AG14" s="2" t="s">
        <v>237</v>
      </c>
      <c r="AH14" s="2" t="s">
        <v>238</v>
      </c>
      <c r="AI14" s="2" t="s">
        <v>239</v>
      </c>
      <c r="AJ14">
        <v>1</v>
      </c>
      <c r="AK14" t="s">
        <v>215</v>
      </c>
      <c r="AL14" t="s">
        <v>216</v>
      </c>
      <c r="AM14" t="s">
        <v>215</v>
      </c>
      <c r="AN14" t="s">
        <v>215</v>
      </c>
      <c r="AO14" t="s">
        <v>215</v>
      </c>
      <c r="AP14" s="13" t="s">
        <v>351</v>
      </c>
      <c r="AQ14" s="13" t="s">
        <v>351</v>
      </c>
      <c r="AR14" t="s">
        <v>217</v>
      </c>
      <c r="AS14" s="3">
        <v>44581</v>
      </c>
      <c r="AT14" s="3">
        <v>44581</v>
      </c>
      <c r="AU14" s="5" t="s">
        <v>300</v>
      </c>
    </row>
    <row r="15" spans="1:47" x14ac:dyDescent="0.25">
      <c r="A15">
        <v>2021</v>
      </c>
      <c r="B15" s="3">
        <v>44470</v>
      </c>
      <c r="C15" s="3">
        <v>44561</v>
      </c>
      <c r="D15" t="s">
        <v>109</v>
      </c>
      <c r="E15" t="s">
        <v>245</v>
      </c>
      <c r="F15" t="s">
        <v>246</v>
      </c>
      <c r="G15" t="s">
        <v>247</v>
      </c>
      <c r="H15" t="s">
        <v>301</v>
      </c>
      <c r="I15" t="s">
        <v>146</v>
      </c>
      <c r="J15" t="s">
        <v>111</v>
      </c>
      <c r="K15" t="s">
        <v>113</v>
      </c>
      <c r="L15" t="s">
        <v>248</v>
      </c>
      <c r="M15" t="s">
        <v>113</v>
      </c>
      <c r="N15" t="s">
        <v>146</v>
      </c>
      <c r="O15" t="s">
        <v>213</v>
      </c>
      <c r="P15" t="s">
        <v>153</v>
      </c>
      <c r="Q15" t="s">
        <v>215</v>
      </c>
      <c r="R15" t="s">
        <v>215</v>
      </c>
      <c r="S15" t="s">
        <v>215</v>
      </c>
      <c r="T15" t="s">
        <v>176</v>
      </c>
      <c r="U15" t="s">
        <v>215</v>
      </c>
      <c r="V15" s="9">
        <v>12</v>
      </c>
      <c r="W15" s="8" t="s">
        <v>244</v>
      </c>
      <c r="X15" s="5">
        <v>29</v>
      </c>
      <c r="Y15" s="5" t="s">
        <v>244</v>
      </c>
      <c r="Z15">
        <v>12</v>
      </c>
      <c r="AA15" t="s">
        <v>114</v>
      </c>
      <c r="AB15">
        <v>1</v>
      </c>
      <c r="AC15" t="s">
        <v>215</v>
      </c>
      <c r="AD15" t="s">
        <v>215</v>
      </c>
      <c r="AE15" t="s">
        <v>215</v>
      </c>
      <c r="AF15">
        <v>1</v>
      </c>
      <c r="AG15" s="2" t="s">
        <v>245</v>
      </c>
      <c r="AH15" s="2" t="s">
        <v>246</v>
      </c>
      <c r="AI15" s="2" t="s">
        <v>247</v>
      </c>
      <c r="AJ15">
        <v>1</v>
      </c>
      <c r="AK15" t="s">
        <v>215</v>
      </c>
      <c r="AL15" t="s">
        <v>216</v>
      </c>
      <c r="AM15" t="s">
        <v>215</v>
      </c>
      <c r="AN15" t="s">
        <v>215</v>
      </c>
      <c r="AO15" t="s">
        <v>215</v>
      </c>
      <c r="AP15" s="13" t="s">
        <v>351</v>
      </c>
      <c r="AQ15" s="13" t="s">
        <v>351</v>
      </c>
      <c r="AR15" t="s">
        <v>217</v>
      </c>
      <c r="AS15" s="3">
        <v>44581</v>
      </c>
      <c r="AT15" s="3">
        <v>44581</v>
      </c>
      <c r="AU15" s="5" t="s">
        <v>300</v>
      </c>
    </row>
    <row r="16" spans="1:47" x14ac:dyDescent="0.25">
      <c r="A16">
        <v>2021</v>
      </c>
      <c r="B16" s="3">
        <v>44470</v>
      </c>
      <c r="C16" s="3">
        <v>44561</v>
      </c>
      <c r="D16" t="s">
        <v>110</v>
      </c>
      <c r="E16" t="s">
        <v>215</v>
      </c>
      <c r="F16" t="s">
        <v>215</v>
      </c>
      <c r="G16" t="s">
        <v>215</v>
      </c>
      <c r="H16" t="s">
        <v>249</v>
      </c>
      <c r="I16" t="s">
        <v>146</v>
      </c>
      <c r="J16" t="s">
        <v>111</v>
      </c>
      <c r="K16" t="s">
        <v>113</v>
      </c>
      <c r="L16" t="s">
        <v>250</v>
      </c>
      <c r="M16" t="s">
        <v>113</v>
      </c>
      <c r="N16" t="s">
        <v>146</v>
      </c>
      <c r="O16" t="s">
        <v>213</v>
      </c>
      <c r="P16" t="s">
        <v>153</v>
      </c>
      <c r="Q16" t="s">
        <v>215</v>
      </c>
      <c r="R16" t="s">
        <v>215</v>
      </c>
      <c r="S16" t="s">
        <v>215</v>
      </c>
      <c r="T16" t="s">
        <v>176</v>
      </c>
      <c r="U16" t="s">
        <v>215</v>
      </c>
      <c r="V16" s="9">
        <v>12</v>
      </c>
      <c r="W16" s="8" t="s">
        <v>244</v>
      </c>
      <c r="X16" s="5">
        <v>29</v>
      </c>
      <c r="Y16" s="5" t="s">
        <v>244</v>
      </c>
      <c r="Z16">
        <v>12</v>
      </c>
      <c r="AA16" t="s">
        <v>114</v>
      </c>
      <c r="AB16">
        <v>1</v>
      </c>
      <c r="AC16" t="s">
        <v>215</v>
      </c>
      <c r="AD16" t="s">
        <v>215</v>
      </c>
      <c r="AE16" t="s">
        <v>215</v>
      </c>
      <c r="AF16">
        <v>1</v>
      </c>
      <c r="AG16" s="2" t="s">
        <v>215</v>
      </c>
      <c r="AH16" s="2" t="s">
        <v>215</v>
      </c>
      <c r="AI16" s="2" t="s">
        <v>215</v>
      </c>
      <c r="AJ16">
        <v>1</v>
      </c>
      <c r="AK16" t="s">
        <v>215</v>
      </c>
      <c r="AL16" t="s">
        <v>216</v>
      </c>
      <c r="AM16" t="s">
        <v>215</v>
      </c>
      <c r="AN16" t="s">
        <v>215</v>
      </c>
      <c r="AO16" t="s">
        <v>215</v>
      </c>
      <c r="AP16" s="13" t="s">
        <v>351</v>
      </c>
      <c r="AQ16" s="13" t="s">
        <v>351</v>
      </c>
      <c r="AR16" t="s">
        <v>217</v>
      </c>
      <c r="AS16" s="3">
        <v>44581</v>
      </c>
      <c r="AT16" s="3">
        <v>44581</v>
      </c>
      <c r="AU16" s="5" t="s">
        <v>300</v>
      </c>
    </row>
    <row r="17" spans="1:47" x14ac:dyDescent="0.25">
      <c r="A17">
        <v>2021</v>
      </c>
      <c r="B17" s="3">
        <v>44470</v>
      </c>
      <c r="C17" s="3">
        <v>44561</v>
      </c>
      <c r="D17" t="s">
        <v>109</v>
      </c>
      <c r="E17" t="s">
        <v>251</v>
      </c>
      <c r="F17" t="s">
        <v>252</v>
      </c>
      <c r="G17" t="s">
        <v>253</v>
      </c>
      <c r="H17" t="s">
        <v>254</v>
      </c>
      <c r="I17" t="s">
        <v>146</v>
      </c>
      <c r="J17" t="s">
        <v>111</v>
      </c>
      <c r="K17" t="s">
        <v>113</v>
      </c>
      <c r="L17" t="s">
        <v>255</v>
      </c>
      <c r="M17" t="s">
        <v>113</v>
      </c>
      <c r="N17" t="s">
        <v>146</v>
      </c>
      <c r="O17" t="s">
        <v>232</v>
      </c>
      <c r="P17" t="s">
        <v>153</v>
      </c>
      <c r="Q17" t="s">
        <v>215</v>
      </c>
      <c r="R17" t="s">
        <v>215</v>
      </c>
      <c r="S17" t="s">
        <v>215</v>
      </c>
      <c r="T17" t="s">
        <v>176</v>
      </c>
      <c r="U17" t="s">
        <v>215</v>
      </c>
      <c r="V17" s="9">
        <v>12</v>
      </c>
      <c r="W17" s="8" t="s">
        <v>244</v>
      </c>
      <c r="X17" s="5">
        <v>29</v>
      </c>
      <c r="Y17" s="5" t="s">
        <v>244</v>
      </c>
      <c r="Z17">
        <v>12</v>
      </c>
      <c r="AA17" t="s">
        <v>114</v>
      </c>
      <c r="AB17">
        <v>1</v>
      </c>
      <c r="AC17" t="s">
        <v>215</v>
      </c>
      <c r="AD17" t="s">
        <v>215</v>
      </c>
      <c r="AE17" t="s">
        <v>215</v>
      </c>
      <c r="AF17">
        <v>1</v>
      </c>
      <c r="AG17" s="2" t="s">
        <v>251</v>
      </c>
      <c r="AH17" s="2" t="s">
        <v>252</v>
      </c>
      <c r="AI17" s="2" t="s">
        <v>253</v>
      </c>
      <c r="AJ17">
        <v>1</v>
      </c>
      <c r="AK17" t="s">
        <v>215</v>
      </c>
      <c r="AL17" t="s">
        <v>216</v>
      </c>
      <c r="AM17" t="s">
        <v>215</v>
      </c>
      <c r="AN17" t="s">
        <v>215</v>
      </c>
      <c r="AO17" t="s">
        <v>215</v>
      </c>
      <c r="AP17" s="13" t="s">
        <v>351</v>
      </c>
      <c r="AQ17" s="13" t="s">
        <v>351</v>
      </c>
      <c r="AR17" t="s">
        <v>217</v>
      </c>
      <c r="AS17" s="3">
        <v>44581</v>
      </c>
      <c r="AT17" s="3">
        <v>44581</v>
      </c>
      <c r="AU17" s="5" t="s">
        <v>300</v>
      </c>
    </row>
    <row r="18" spans="1:47" x14ac:dyDescent="0.25">
      <c r="A18">
        <v>2021</v>
      </c>
      <c r="B18" s="3">
        <v>44470</v>
      </c>
      <c r="C18" s="3">
        <v>44561</v>
      </c>
      <c r="D18" t="s">
        <v>109</v>
      </c>
      <c r="E18" t="s">
        <v>256</v>
      </c>
      <c r="F18" t="s">
        <v>257</v>
      </c>
      <c r="G18" t="s">
        <v>258</v>
      </c>
      <c r="H18" t="s">
        <v>259</v>
      </c>
      <c r="I18" t="s">
        <v>146</v>
      </c>
      <c r="J18" t="s">
        <v>111</v>
      </c>
      <c r="K18" t="s">
        <v>113</v>
      </c>
      <c r="L18" t="s">
        <v>260</v>
      </c>
      <c r="M18" t="s">
        <v>113</v>
      </c>
      <c r="N18" t="s">
        <v>146</v>
      </c>
      <c r="O18" t="s">
        <v>213</v>
      </c>
      <c r="P18" t="s">
        <v>153</v>
      </c>
      <c r="Q18" t="s">
        <v>215</v>
      </c>
      <c r="R18" t="s">
        <v>215</v>
      </c>
      <c r="S18" t="s">
        <v>215</v>
      </c>
      <c r="T18" t="s">
        <v>176</v>
      </c>
      <c r="U18" t="s">
        <v>215</v>
      </c>
      <c r="V18" s="9">
        <v>12</v>
      </c>
      <c r="W18" s="8" t="s">
        <v>244</v>
      </c>
      <c r="X18" s="5">
        <v>29</v>
      </c>
      <c r="Y18" s="5" t="s">
        <v>244</v>
      </c>
      <c r="Z18">
        <v>12</v>
      </c>
      <c r="AA18" t="s">
        <v>114</v>
      </c>
      <c r="AB18">
        <v>1</v>
      </c>
      <c r="AC18" t="s">
        <v>215</v>
      </c>
      <c r="AD18" t="s">
        <v>215</v>
      </c>
      <c r="AE18" t="s">
        <v>215</v>
      </c>
      <c r="AF18">
        <v>1</v>
      </c>
      <c r="AG18" s="2" t="s">
        <v>256</v>
      </c>
      <c r="AH18" s="2" t="s">
        <v>257</v>
      </c>
      <c r="AI18" s="2" t="s">
        <v>258</v>
      </c>
      <c r="AJ18">
        <v>1</v>
      </c>
      <c r="AK18" t="s">
        <v>215</v>
      </c>
      <c r="AL18" t="s">
        <v>216</v>
      </c>
      <c r="AM18" t="s">
        <v>215</v>
      </c>
      <c r="AN18" t="s">
        <v>215</v>
      </c>
      <c r="AO18" t="s">
        <v>215</v>
      </c>
      <c r="AP18" s="13" t="s">
        <v>351</v>
      </c>
      <c r="AQ18" s="13" t="s">
        <v>351</v>
      </c>
      <c r="AR18" t="s">
        <v>217</v>
      </c>
      <c r="AS18" s="3">
        <v>44581</v>
      </c>
      <c r="AT18" s="3">
        <v>44581</v>
      </c>
      <c r="AU18" s="5" t="s">
        <v>300</v>
      </c>
    </row>
    <row r="19" spans="1:47" x14ac:dyDescent="0.25">
      <c r="A19">
        <v>2021</v>
      </c>
      <c r="B19" s="3">
        <v>44470</v>
      </c>
      <c r="C19" s="3">
        <v>44561</v>
      </c>
      <c r="D19" t="s">
        <v>109</v>
      </c>
      <c r="E19" t="s">
        <v>261</v>
      </c>
      <c r="F19" t="s">
        <v>262</v>
      </c>
      <c r="G19" t="s">
        <v>263</v>
      </c>
      <c r="H19" t="s">
        <v>264</v>
      </c>
      <c r="I19" t="s">
        <v>146</v>
      </c>
      <c r="J19" t="s">
        <v>111</v>
      </c>
      <c r="K19" t="s">
        <v>113</v>
      </c>
      <c r="L19" t="s">
        <v>265</v>
      </c>
      <c r="M19" t="s">
        <v>113</v>
      </c>
      <c r="N19" t="s">
        <v>146</v>
      </c>
      <c r="O19" t="s">
        <v>213</v>
      </c>
      <c r="P19" t="s">
        <v>153</v>
      </c>
      <c r="Q19" t="s">
        <v>266</v>
      </c>
      <c r="R19">
        <v>10</v>
      </c>
      <c r="S19" t="s">
        <v>215</v>
      </c>
      <c r="T19" t="s">
        <v>176</v>
      </c>
      <c r="U19" t="s">
        <v>266</v>
      </c>
      <c r="V19" s="9">
        <v>12</v>
      </c>
      <c r="W19" s="8" t="s">
        <v>267</v>
      </c>
      <c r="X19" s="5">
        <v>66</v>
      </c>
      <c r="Y19" s="5" t="s">
        <v>267</v>
      </c>
      <c r="Z19">
        <v>12</v>
      </c>
      <c r="AA19" t="s">
        <v>114</v>
      </c>
      <c r="AB19">
        <v>41304</v>
      </c>
      <c r="AC19" t="s">
        <v>215</v>
      </c>
      <c r="AD19" t="s">
        <v>215</v>
      </c>
      <c r="AE19" t="s">
        <v>215</v>
      </c>
      <c r="AF19">
        <v>1</v>
      </c>
      <c r="AG19" s="2" t="s">
        <v>261</v>
      </c>
      <c r="AH19" s="2" t="s">
        <v>262</v>
      </c>
      <c r="AI19" s="2" t="s">
        <v>263</v>
      </c>
      <c r="AJ19">
        <v>1</v>
      </c>
      <c r="AK19" t="s">
        <v>215</v>
      </c>
      <c r="AL19" t="s">
        <v>216</v>
      </c>
      <c r="AM19" t="s">
        <v>215</v>
      </c>
      <c r="AN19" t="s">
        <v>215</v>
      </c>
      <c r="AO19" t="s">
        <v>215</v>
      </c>
      <c r="AP19" s="13" t="s">
        <v>351</v>
      </c>
      <c r="AQ19" s="13" t="s">
        <v>351</v>
      </c>
      <c r="AR19" t="s">
        <v>217</v>
      </c>
      <c r="AS19" s="3">
        <v>44581</v>
      </c>
      <c r="AT19" s="3">
        <v>44581</v>
      </c>
      <c r="AU19" s="5" t="s">
        <v>300</v>
      </c>
    </row>
    <row r="20" spans="1:47" x14ac:dyDescent="0.25">
      <c r="A20">
        <v>2021</v>
      </c>
      <c r="B20" s="3">
        <v>44470</v>
      </c>
      <c r="C20" s="3">
        <v>44561</v>
      </c>
      <c r="D20" t="s">
        <v>109</v>
      </c>
      <c r="E20" t="s">
        <v>268</v>
      </c>
      <c r="F20" t="s">
        <v>269</v>
      </c>
      <c r="G20" t="s">
        <v>270</v>
      </c>
      <c r="H20" t="s">
        <v>271</v>
      </c>
      <c r="I20" t="s">
        <v>146</v>
      </c>
      <c r="J20" t="s">
        <v>111</v>
      </c>
      <c r="K20" t="s">
        <v>113</v>
      </c>
      <c r="L20" t="s">
        <v>272</v>
      </c>
      <c r="M20" t="s">
        <v>113</v>
      </c>
      <c r="N20" t="s">
        <v>146</v>
      </c>
      <c r="O20" t="s">
        <v>213</v>
      </c>
      <c r="P20" t="s">
        <v>153</v>
      </c>
      <c r="Q20" t="s">
        <v>215</v>
      </c>
      <c r="R20" t="s">
        <v>215</v>
      </c>
      <c r="S20" t="s">
        <v>215</v>
      </c>
      <c r="T20" t="s">
        <v>176</v>
      </c>
      <c r="U20" t="s">
        <v>215</v>
      </c>
      <c r="V20" s="9">
        <v>12</v>
      </c>
      <c r="W20" s="8" t="s">
        <v>244</v>
      </c>
      <c r="X20" s="5">
        <v>29</v>
      </c>
      <c r="Y20" s="5" t="s">
        <v>244</v>
      </c>
      <c r="Z20">
        <v>12</v>
      </c>
      <c r="AA20" t="s">
        <v>114</v>
      </c>
      <c r="AB20">
        <v>1</v>
      </c>
      <c r="AC20" t="s">
        <v>215</v>
      </c>
      <c r="AD20" t="s">
        <v>215</v>
      </c>
      <c r="AE20" t="s">
        <v>215</v>
      </c>
      <c r="AF20">
        <v>1</v>
      </c>
      <c r="AG20" s="2" t="s">
        <v>268</v>
      </c>
      <c r="AH20" s="2" t="s">
        <v>269</v>
      </c>
      <c r="AI20" s="2" t="s">
        <v>270</v>
      </c>
      <c r="AJ20">
        <v>1</v>
      </c>
      <c r="AK20" t="s">
        <v>215</v>
      </c>
      <c r="AL20" t="s">
        <v>216</v>
      </c>
      <c r="AM20" t="s">
        <v>215</v>
      </c>
      <c r="AN20" t="s">
        <v>215</v>
      </c>
      <c r="AO20" t="s">
        <v>215</v>
      </c>
      <c r="AP20" s="13" t="s">
        <v>351</v>
      </c>
      <c r="AQ20" s="13" t="s">
        <v>351</v>
      </c>
      <c r="AR20" t="s">
        <v>217</v>
      </c>
      <c r="AS20" s="3">
        <v>44581</v>
      </c>
      <c r="AT20" s="3">
        <v>44581</v>
      </c>
      <c r="AU20" s="5" t="s">
        <v>300</v>
      </c>
    </row>
    <row r="21" spans="1:47" x14ac:dyDescent="0.25">
      <c r="A21">
        <v>2021</v>
      </c>
      <c r="B21" s="3">
        <v>44470</v>
      </c>
      <c r="C21" s="3">
        <v>44561</v>
      </c>
      <c r="D21" t="s">
        <v>109</v>
      </c>
      <c r="E21" t="s">
        <v>215</v>
      </c>
      <c r="F21" t="s">
        <v>215</v>
      </c>
      <c r="G21" t="s">
        <v>215</v>
      </c>
      <c r="H21" t="s">
        <v>349</v>
      </c>
      <c r="I21" t="s">
        <v>146</v>
      </c>
      <c r="J21" t="s">
        <v>111</v>
      </c>
      <c r="K21" t="s">
        <v>113</v>
      </c>
      <c r="L21" t="s">
        <v>274</v>
      </c>
      <c r="M21" t="s">
        <v>113</v>
      </c>
      <c r="N21" t="s">
        <v>146</v>
      </c>
      <c r="O21" t="s">
        <v>273</v>
      </c>
      <c r="P21" t="s">
        <v>153</v>
      </c>
      <c r="Q21" t="s">
        <v>215</v>
      </c>
      <c r="R21" t="s">
        <v>215</v>
      </c>
      <c r="S21" t="s">
        <v>215</v>
      </c>
      <c r="T21" t="s">
        <v>176</v>
      </c>
      <c r="U21" t="s">
        <v>215</v>
      </c>
      <c r="V21" s="9">
        <v>12</v>
      </c>
      <c r="W21" s="8" t="s">
        <v>244</v>
      </c>
      <c r="X21" s="5">
        <v>29</v>
      </c>
      <c r="Y21" s="5" t="s">
        <v>244</v>
      </c>
      <c r="Z21">
        <v>12</v>
      </c>
      <c r="AA21" t="s">
        <v>114</v>
      </c>
      <c r="AB21">
        <v>1</v>
      </c>
      <c r="AC21" t="s">
        <v>215</v>
      </c>
      <c r="AD21" t="s">
        <v>215</v>
      </c>
      <c r="AE21" t="s">
        <v>215</v>
      </c>
      <c r="AF21">
        <v>1</v>
      </c>
      <c r="AG21" s="2" t="s">
        <v>215</v>
      </c>
      <c r="AH21" s="2" t="s">
        <v>215</v>
      </c>
      <c r="AI21" s="2" t="s">
        <v>215</v>
      </c>
      <c r="AJ21">
        <v>1</v>
      </c>
      <c r="AK21" t="s">
        <v>215</v>
      </c>
      <c r="AL21" t="s">
        <v>216</v>
      </c>
      <c r="AM21" t="s">
        <v>215</v>
      </c>
      <c r="AN21" t="s">
        <v>215</v>
      </c>
      <c r="AO21" t="s">
        <v>215</v>
      </c>
      <c r="AP21" s="13" t="s">
        <v>351</v>
      </c>
      <c r="AQ21" s="13" t="s">
        <v>351</v>
      </c>
      <c r="AR21" t="s">
        <v>217</v>
      </c>
      <c r="AS21" s="3">
        <v>44581</v>
      </c>
      <c r="AT21" s="3">
        <v>44581</v>
      </c>
      <c r="AU21" s="5" t="s">
        <v>300</v>
      </c>
    </row>
    <row r="22" spans="1:47" x14ac:dyDescent="0.25">
      <c r="A22" s="2">
        <v>2021</v>
      </c>
      <c r="B22" s="3">
        <v>44470</v>
      </c>
      <c r="C22" s="3">
        <v>44561</v>
      </c>
      <c r="D22" t="s">
        <v>110</v>
      </c>
      <c r="E22" s="2" t="s">
        <v>215</v>
      </c>
      <c r="F22" s="2" t="s">
        <v>215</v>
      </c>
      <c r="G22" s="2" t="s">
        <v>215</v>
      </c>
      <c r="H22" t="s">
        <v>275</v>
      </c>
      <c r="I22" t="s">
        <v>146</v>
      </c>
      <c r="J22" t="s">
        <v>111</v>
      </c>
      <c r="K22" t="s">
        <v>113</v>
      </c>
      <c r="L22" t="s">
        <v>276</v>
      </c>
      <c r="M22" t="s">
        <v>113</v>
      </c>
      <c r="N22" t="s">
        <v>146</v>
      </c>
      <c r="O22" t="s">
        <v>277</v>
      </c>
      <c r="P22" t="s">
        <v>153</v>
      </c>
      <c r="Q22" s="2" t="s">
        <v>215</v>
      </c>
      <c r="R22" s="2" t="s">
        <v>215</v>
      </c>
      <c r="S22" s="2" t="s">
        <v>215</v>
      </c>
      <c r="T22" s="2" t="s">
        <v>176</v>
      </c>
      <c r="U22" s="2" t="s">
        <v>215</v>
      </c>
      <c r="V22" s="9">
        <v>12</v>
      </c>
      <c r="W22" s="8" t="s">
        <v>244</v>
      </c>
      <c r="X22" s="5">
        <v>12</v>
      </c>
      <c r="Y22" s="5" t="s">
        <v>244</v>
      </c>
      <c r="Z22" s="2">
        <v>12</v>
      </c>
      <c r="AA22" s="2" t="s">
        <v>114</v>
      </c>
      <c r="AB22" s="2">
        <v>1</v>
      </c>
      <c r="AC22" s="2" t="s">
        <v>215</v>
      </c>
      <c r="AD22" s="2" t="s">
        <v>215</v>
      </c>
      <c r="AE22" s="2" t="s">
        <v>215</v>
      </c>
      <c r="AF22" s="2">
        <v>1</v>
      </c>
      <c r="AG22" s="2" t="s">
        <v>215</v>
      </c>
      <c r="AH22" s="2" t="s">
        <v>215</v>
      </c>
      <c r="AI22" s="2" t="s">
        <v>215</v>
      </c>
      <c r="AJ22" s="2">
        <v>1</v>
      </c>
      <c r="AK22" s="2" t="s">
        <v>215</v>
      </c>
      <c r="AL22" s="2" t="s">
        <v>216</v>
      </c>
      <c r="AM22" s="2" t="s">
        <v>215</v>
      </c>
      <c r="AN22" s="2" t="s">
        <v>215</v>
      </c>
      <c r="AO22" s="2" t="s">
        <v>215</v>
      </c>
      <c r="AP22" s="13" t="s">
        <v>351</v>
      </c>
      <c r="AQ22" s="13" t="s">
        <v>351</v>
      </c>
      <c r="AR22" s="2" t="s">
        <v>217</v>
      </c>
      <c r="AS22" s="3">
        <v>44581</v>
      </c>
      <c r="AT22" s="3">
        <v>44581</v>
      </c>
      <c r="AU22" s="5" t="s">
        <v>300</v>
      </c>
    </row>
    <row r="23" spans="1:47" x14ac:dyDescent="0.25">
      <c r="A23" s="2">
        <v>2021</v>
      </c>
      <c r="B23" s="3">
        <v>44470</v>
      </c>
      <c r="C23" s="3">
        <v>44561</v>
      </c>
      <c r="D23" t="s">
        <v>109</v>
      </c>
      <c r="E23" t="s">
        <v>278</v>
      </c>
      <c r="F23" t="s">
        <v>279</v>
      </c>
      <c r="G23" t="s">
        <v>281</v>
      </c>
      <c r="H23" t="s">
        <v>280</v>
      </c>
      <c r="I23" t="s">
        <v>146</v>
      </c>
      <c r="J23" t="s">
        <v>111</v>
      </c>
      <c r="K23" t="s">
        <v>113</v>
      </c>
      <c r="L23" t="s">
        <v>282</v>
      </c>
      <c r="M23" t="s">
        <v>113</v>
      </c>
      <c r="N23" t="s">
        <v>146</v>
      </c>
      <c r="O23" t="s">
        <v>283</v>
      </c>
      <c r="P23" t="s">
        <v>153</v>
      </c>
      <c r="Q23" t="s">
        <v>284</v>
      </c>
      <c r="R23">
        <v>612</v>
      </c>
      <c r="S23" s="2" t="s">
        <v>215</v>
      </c>
      <c r="T23" t="s">
        <v>167</v>
      </c>
      <c r="U23" s="2" t="s">
        <v>284</v>
      </c>
      <c r="V23" s="9">
        <v>12</v>
      </c>
      <c r="W23" s="8" t="s">
        <v>285</v>
      </c>
      <c r="X23" s="5">
        <v>46</v>
      </c>
      <c r="Y23" s="5" t="s">
        <v>285</v>
      </c>
      <c r="Z23">
        <v>12</v>
      </c>
      <c r="AA23" t="s">
        <v>114</v>
      </c>
      <c r="AB23">
        <v>41700</v>
      </c>
      <c r="AC23" t="s">
        <v>215</v>
      </c>
      <c r="AD23" t="s">
        <v>215</v>
      </c>
      <c r="AE23" t="s">
        <v>215</v>
      </c>
      <c r="AF23">
        <v>1</v>
      </c>
      <c r="AG23" s="2" t="s">
        <v>278</v>
      </c>
      <c r="AH23" s="2" t="s">
        <v>279</v>
      </c>
      <c r="AI23" s="2" t="s">
        <v>281</v>
      </c>
      <c r="AJ23">
        <v>7414122722</v>
      </c>
      <c r="AK23" t="s">
        <v>215</v>
      </c>
      <c r="AL23" t="s">
        <v>216</v>
      </c>
      <c r="AM23" t="s">
        <v>215</v>
      </c>
      <c r="AN23" t="s">
        <v>215</v>
      </c>
      <c r="AO23" t="s">
        <v>215</v>
      </c>
      <c r="AP23" s="13" t="s">
        <v>351</v>
      </c>
      <c r="AQ23" s="13" t="s">
        <v>351</v>
      </c>
      <c r="AR23" s="2" t="s">
        <v>217</v>
      </c>
      <c r="AS23" s="3">
        <v>44581</v>
      </c>
      <c r="AT23" s="3">
        <v>44581</v>
      </c>
      <c r="AU23" s="5" t="s">
        <v>300</v>
      </c>
    </row>
    <row r="24" spans="1:47" x14ac:dyDescent="0.25">
      <c r="A24" s="2">
        <v>2021</v>
      </c>
      <c r="B24" s="3">
        <v>44470</v>
      </c>
      <c r="C24" s="3">
        <v>44561</v>
      </c>
      <c r="D24" t="s">
        <v>109</v>
      </c>
      <c r="E24" t="s">
        <v>290</v>
      </c>
      <c r="F24" t="s">
        <v>286</v>
      </c>
      <c r="G24" t="s">
        <v>287</v>
      </c>
      <c r="H24" t="s">
        <v>288</v>
      </c>
      <c r="I24" t="s">
        <v>146</v>
      </c>
      <c r="J24" t="s">
        <v>111</v>
      </c>
      <c r="K24" t="s">
        <v>113</v>
      </c>
      <c r="L24" t="s">
        <v>289</v>
      </c>
      <c r="M24" t="s">
        <v>113</v>
      </c>
      <c r="N24" t="s">
        <v>146</v>
      </c>
      <c r="O24" t="s">
        <v>213</v>
      </c>
      <c r="P24" t="s">
        <v>153</v>
      </c>
      <c r="Q24" s="2" t="s">
        <v>215</v>
      </c>
      <c r="R24" s="2" t="s">
        <v>215</v>
      </c>
      <c r="S24" s="2" t="s">
        <v>215</v>
      </c>
      <c r="T24" s="2" t="s">
        <v>176</v>
      </c>
      <c r="U24" s="2" t="s">
        <v>215</v>
      </c>
      <c r="V24" s="9">
        <v>12</v>
      </c>
      <c r="W24" s="8" t="s">
        <v>244</v>
      </c>
      <c r="X24" s="5">
        <v>9</v>
      </c>
      <c r="Y24" s="5" t="s">
        <v>244</v>
      </c>
      <c r="Z24" s="2">
        <v>12</v>
      </c>
      <c r="AA24" s="2" t="s">
        <v>114</v>
      </c>
      <c r="AB24" s="2">
        <v>1</v>
      </c>
      <c r="AC24" s="2" t="s">
        <v>215</v>
      </c>
      <c r="AD24" s="2" t="s">
        <v>215</v>
      </c>
      <c r="AE24" s="2" t="s">
        <v>215</v>
      </c>
      <c r="AF24" s="2">
        <v>1</v>
      </c>
      <c r="AG24" s="2" t="s">
        <v>290</v>
      </c>
      <c r="AH24" s="2" t="s">
        <v>286</v>
      </c>
      <c r="AI24" s="2" t="s">
        <v>287</v>
      </c>
      <c r="AJ24" s="2">
        <v>1</v>
      </c>
      <c r="AK24" s="2" t="s">
        <v>215</v>
      </c>
      <c r="AL24" s="2" t="s">
        <v>216</v>
      </c>
      <c r="AM24" s="2" t="s">
        <v>215</v>
      </c>
      <c r="AN24" s="2" t="s">
        <v>215</v>
      </c>
      <c r="AO24" s="2" t="s">
        <v>215</v>
      </c>
      <c r="AP24" s="13" t="s">
        <v>351</v>
      </c>
      <c r="AQ24" s="13" t="s">
        <v>351</v>
      </c>
      <c r="AR24" s="2" t="s">
        <v>217</v>
      </c>
      <c r="AS24" s="3">
        <v>44581</v>
      </c>
      <c r="AT24" s="3">
        <v>44581</v>
      </c>
      <c r="AU24" s="5" t="s">
        <v>300</v>
      </c>
    </row>
    <row r="25" spans="1:47" x14ac:dyDescent="0.25">
      <c r="A25" s="4">
        <v>2021</v>
      </c>
      <c r="B25" s="3">
        <v>44470</v>
      </c>
      <c r="C25" s="3">
        <v>44561</v>
      </c>
      <c r="D25" t="s">
        <v>110</v>
      </c>
      <c r="E25" t="s">
        <v>215</v>
      </c>
      <c r="F25" t="s">
        <v>215</v>
      </c>
      <c r="G25" t="s">
        <v>215</v>
      </c>
      <c r="H25" t="s">
        <v>350</v>
      </c>
      <c r="I25" t="s">
        <v>146</v>
      </c>
      <c r="J25" t="s">
        <v>111</v>
      </c>
      <c r="K25" t="s">
        <v>113</v>
      </c>
      <c r="L25" t="s">
        <v>291</v>
      </c>
      <c r="M25" t="s">
        <v>113</v>
      </c>
      <c r="N25" t="s">
        <v>146</v>
      </c>
      <c r="O25" t="s">
        <v>292</v>
      </c>
      <c r="P25" t="s">
        <v>153</v>
      </c>
      <c r="Q25" t="s">
        <v>215</v>
      </c>
      <c r="R25" t="s">
        <v>215</v>
      </c>
      <c r="S25" t="s">
        <v>215</v>
      </c>
      <c r="T25" t="s">
        <v>176</v>
      </c>
      <c r="U25" t="s">
        <v>215</v>
      </c>
      <c r="V25" s="9">
        <v>12</v>
      </c>
      <c r="W25" s="8" t="s">
        <v>244</v>
      </c>
      <c r="X25" s="5">
        <v>9</v>
      </c>
      <c r="Y25" s="5" t="s">
        <v>244</v>
      </c>
      <c r="Z25">
        <v>12</v>
      </c>
      <c r="AA25" t="s">
        <v>114</v>
      </c>
      <c r="AB25">
        <v>1</v>
      </c>
      <c r="AC25" t="s">
        <v>215</v>
      </c>
      <c r="AD25" t="s">
        <v>215</v>
      </c>
      <c r="AE25" t="s">
        <v>215</v>
      </c>
      <c r="AF25">
        <v>1</v>
      </c>
      <c r="AG25" t="s">
        <v>215</v>
      </c>
      <c r="AH25" t="s">
        <v>215</v>
      </c>
      <c r="AI25" t="s">
        <v>215</v>
      </c>
      <c r="AJ25">
        <v>1</v>
      </c>
      <c r="AK25" t="s">
        <v>215</v>
      </c>
      <c r="AL25" t="s">
        <v>216</v>
      </c>
      <c r="AM25" t="s">
        <v>215</v>
      </c>
      <c r="AN25" t="s">
        <v>215</v>
      </c>
      <c r="AO25" t="s">
        <v>215</v>
      </c>
      <c r="AP25" s="13" t="s">
        <v>351</v>
      </c>
      <c r="AQ25" s="13" t="s">
        <v>351</v>
      </c>
      <c r="AR25" s="4" t="s">
        <v>217</v>
      </c>
      <c r="AS25" s="3">
        <v>44581</v>
      </c>
      <c r="AT25" s="3">
        <v>44581</v>
      </c>
      <c r="AU25" s="5" t="s">
        <v>300</v>
      </c>
    </row>
    <row r="26" spans="1:47" x14ac:dyDescent="0.25">
      <c r="A26" s="5">
        <v>2021</v>
      </c>
      <c r="B26" s="3">
        <v>44470</v>
      </c>
      <c r="C26" s="3">
        <v>44561</v>
      </c>
      <c r="D26" t="s">
        <v>109</v>
      </c>
      <c r="E26" s="6" t="s">
        <v>293</v>
      </c>
      <c r="F26" s="6" t="s">
        <v>294</v>
      </c>
      <c r="G26" s="6" t="s">
        <v>295</v>
      </c>
      <c r="H26" s="6" t="s">
        <v>296</v>
      </c>
      <c r="I26" s="7" t="s">
        <v>297</v>
      </c>
      <c r="J26" s="7" t="s">
        <v>111</v>
      </c>
      <c r="K26" s="7" t="s">
        <v>113</v>
      </c>
      <c r="L26" s="6" t="s">
        <v>298</v>
      </c>
      <c r="M26" s="6" t="s">
        <v>113</v>
      </c>
      <c r="N26" s="6" t="s">
        <v>146</v>
      </c>
      <c r="O26" s="6" t="s">
        <v>277</v>
      </c>
      <c r="P26" s="6" t="s">
        <v>153</v>
      </c>
      <c r="Q26" s="5" t="s">
        <v>215</v>
      </c>
      <c r="R26" s="5" t="s">
        <v>215</v>
      </c>
      <c r="S26" s="5" t="s">
        <v>215</v>
      </c>
      <c r="T26" s="5" t="s">
        <v>176</v>
      </c>
      <c r="U26" s="5" t="s">
        <v>215</v>
      </c>
      <c r="V26" s="9">
        <v>12</v>
      </c>
      <c r="W26" s="8" t="s">
        <v>244</v>
      </c>
      <c r="X26" s="5">
        <v>29</v>
      </c>
      <c r="Y26" s="5" t="s">
        <v>244</v>
      </c>
      <c r="Z26" s="5">
        <v>12</v>
      </c>
      <c r="AA26" s="5" t="s">
        <v>114</v>
      </c>
      <c r="AB26" s="5">
        <v>1</v>
      </c>
      <c r="AC26" s="5" t="s">
        <v>215</v>
      </c>
      <c r="AD26" s="5" t="s">
        <v>215</v>
      </c>
      <c r="AE26" s="5" t="s">
        <v>215</v>
      </c>
      <c r="AF26" s="5">
        <v>1</v>
      </c>
      <c r="AG26" s="5" t="s">
        <v>215</v>
      </c>
      <c r="AH26" s="5" t="s">
        <v>215</v>
      </c>
      <c r="AI26" s="5" t="s">
        <v>215</v>
      </c>
      <c r="AJ26" s="5">
        <v>1</v>
      </c>
      <c r="AK26" s="5" t="s">
        <v>215</v>
      </c>
      <c r="AL26" s="5" t="s">
        <v>216</v>
      </c>
      <c r="AM26" s="5" t="s">
        <v>215</v>
      </c>
      <c r="AN26" s="5" t="s">
        <v>215</v>
      </c>
      <c r="AO26" s="5" t="s">
        <v>215</v>
      </c>
      <c r="AP26" s="13" t="s">
        <v>351</v>
      </c>
      <c r="AQ26" s="13" t="s">
        <v>351</v>
      </c>
      <c r="AR26" s="5" t="s">
        <v>217</v>
      </c>
      <c r="AS26" s="3">
        <v>44581</v>
      </c>
      <c r="AT26" s="3">
        <v>44581</v>
      </c>
      <c r="AU26" s="5" t="s">
        <v>300</v>
      </c>
    </row>
    <row r="27" spans="1:47" s="8" customFormat="1" x14ac:dyDescent="0.25">
      <c r="A27" s="8">
        <v>2021</v>
      </c>
      <c r="B27" s="3">
        <v>44470</v>
      </c>
      <c r="C27" s="3">
        <v>44561</v>
      </c>
      <c r="D27" s="8" t="s">
        <v>110</v>
      </c>
      <c r="E27" s="6" t="s">
        <v>215</v>
      </c>
      <c r="F27" s="6" t="s">
        <v>215</v>
      </c>
      <c r="G27" s="6" t="s">
        <v>215</v>
      </c>
      <c r="H27" s="6" t="s">
        <v>302</v>
      </c>
      <c r="I27" s="7" t="s">
        <v>297</v>
      </c>
      <c r="J27" s="7" t="s">
        <v>111</v>
      </c>
      <c r="K27" s="7" t="s">
        <v>113</v>
      </c>
      <c r="L27" s="6" t="s">
        <v>303</v>
      </c>
      <c r="M27" s="6" t="s">
        <v>113</v>
      </c>
      <c r="N27" s="6" t="s">
        <v>146</v>
      </c>
      <c r="O27" s="6" t="s">
        <v>213</v>
      </c>
      <c r="P27" s="6" t="s">
        <v>153</v>
      </c>
      <c r="Q27" s="8" t="s">
        <v>215</v>
      </c>
      <c r="R27" s="8" t="s">
        <v>215</v>
      </c>
      <c r="S27" s="8" t="s">
        <v>215</v>
      </c>
      <c r="T27" s="8" t="s">
        <v>176</v>
      </c>
      <c r="U27" s="8" t="s">
        <v>215</v>
      </c>
      <c r="V27" s="9">
        <v>12</v>
      </c>
      <c r="W27" s="8" t="s">
        <v>244</v>
      </c>
      <c r="X27" s="8">
        <v>29</v>
      </c>
      <c r="Y27" s="8" t="s">
        <v>244</v>
      </c>
      <c r="Z27" s="8">
        <v>12</v>
      </c>
      <c r="AA27" s="8" t="s">
        <v>114</v>
      </c>
      <c r="AB27" s="8">
        <v>1</v>
      </c>
      <c r="AC27" s="8" t="s">
        <v>215</v>
      </c>
      <c r="AD27" s="8" t="s">
        <v>215</v>
      </c>
      <c r="AE27" s="8" t="s">
        <v>215</v>
      </c>
      <c r="AF27" s="8">
        <v>1</v>
      </c>
      <c r="AG27" s="8" t="s">
        <v>215</v>
      </c>
      <c r="AH27" s="8" t="s">
        <v>215</v>
      </c>
      <c r="AI27" s="8" t="s">
        <v>215</v>
      </c>
      <c r="AJ27" s="8">
        <v>1</v>
      </c>
      <c r="AK27" s="8" t="s">
        <v>215</v>
      </c>
      <c r="AL27" s="8" t="s">
        <v>216</v>
      </c>
      <c r="AM27" s="8" t="s">
        <v>215</v>
      </c>
      <c r="AN27" s="8" t="s">
        <v>215</v>
      </c>
      <c r="AO27" s="8" t="s">
        <v>215</v>
      </c>
      <c r="AP27" s="13" t="s">
        <v>351</v>
      </c>
      <c r="AQ27" s="13" t="s">
        <v>351</v>
      </c>
      <c r="AR27" s="8" t="s">
        <v>217</v>
      </c>
      <c r="AS27" s="3">
        <v>44581</v>
      </c>
      <c r="AT27" s="3">
        <v>44581</v>
      </c>
      <c r="AU27" s="8" t="s">
        <v>300</v>
      </c>
    </row>
    <row r="28" spans="1:47" s="8" customFormat="1" x14ac:dyDescent="0.25">
      <c r="A28" s="8">
        <v>2021</v>
      </c>
      <c r="B28" s="3">
        <v>44470</v>
      </c>
      <c r="C28" s="3">
        <v>44561</v>
      </c>
      <c r="D28" s="8" t="s">
        <v>109</v>
      </c>
      <c r="E28" s="6" t="s">
        <v>304</v>
      </c>
      <c r="F28" s="6" t="s">
        <v>305</v>
      </c>
      <c r="G28" s="6" t="s">
        <v>306</v>
      </c>
      <c r="H28" s="6" t="s">
        <v>307</v>
      </c>
      <c r="I28" s="7" t="s">
        <v>297</v>
      </c>
      <c r="J28" s="7" t="s">
        <v>111</v>
      </c>
      <c r="K28" s="7" t="s">
        <v>113</v>
      </c>
      <c r="L28" s="6" t="s">
        <v>308</v>
      </c>
      <c r="M28" s="6" t="s">
        <v>113</v>
      </c>
      <c r="N28" s="6" t="s">
        <v>146</v>
      </c>
      <c r="O28" s="6" t="s">
        <v>213</v>
      </c>
      <c r="P28" s="6" t="s">
        <v>153</v>
      </c>
      <c r="Q28" s="8" t="s">
        <v>309</v>
      </c>
      <c r="R28" s="8">
        <v>25</v>
      </c>
      <c r="S28" s="8" t="s">
        <v>215</v>
      </c>
      <c r="T28" s="8" t="s">
        <v>176</v>
      </c>
      <c r="U28" s="8" t="s">
        <v>310</v>
      </c>
      <c r="V28" s="9">
        <v>12</v>
      </c>
      <c r="W28" s="8" t="s">
        <v>244</v>
      </c>
      <c r="X28" s="8">
        <v>29</v>
      </c>
      <c r="Y28" s="8" t="s">
        <v>244</v>
      </c>
      <c r="Z28" s="8">
        <v>12</v>
      </c>
      <c r="AA28" s="8" t="s">
        <v>114</v>
      </c>
      <c r="AB28" s="8">
        <v>390969</v>
      </c>
      <c r="AC28" s="8" t="s">
        <v>215</v>
      </c>
      <c r="AD28" s="8" t="s">
        <v>215</v>
      </c>
      <c r="AE28" s="8" t="s">
        <v>215</v>
      </c>
      <c r="AF28" s="8">
        <v>1</v>
      </c>
      <c r="AG28" s="6" t="s">
        <v>304</v>
      </c>
      <c r="AH28" s="6" t="s">
        <v>305</v>
      </c>
      <c r="AI28" s="6" t="s">
        <v>306</v>
      </c>
      <c r="AJ28" s="8">
        <v>1</v>
      </c>
      <c r="AK28" s="8" t="s">
        <v>215</v>
      </c>
      <c r="AL28" s="8" t="s">
        <v>216</v>
      </c>
      <c r="AM28" s="8" t="s">
        <v>215</v>
      </c>
      <c r="AN28" s="8" t="s">
        <v>215</v>
      </c>
      <c r="AO28" s="8" t="s">
        <v>215</v>
      </c>
      <c r="AP28" s="13" t="s">
        <v>351</v>
      </c>
      <c r="AQ28" s="13" t="s">
        <v>351</v>
      </c>
      <c r="AR28" s="8" t="s">
        <v>217</v>
      </c>
      <c r="AS28" s="3">
        <v>44581</v>
      </c>
      <c r="AT28" s="3">
        <v>44581</v>
      </c>
      <c r="AU28" s="8" t="s">
        <v>300</v>
      </c>
    </row>
    <row r="29" spans="1:47" s="8" customFormat="1" x14ac:dyDescent="0.25">
      <c r="A29" s="8">
        <v>2021</v>
      </c>
      <c r="B29" s="3">
        <v>44470</v>
      </c>
      <c r="C29" s="3">
        <v>44561</v>
      </c>
      <c r="D29" s="8" t="s">
        <v>109</v>
      </c>
      <c r="E29" s="6" t="s">
        <v>311</v>
      </c>
      <c r="F29" s="6" t="s">
        <v>312</v>
      </c>
      <c r="G29" s="6" t="s">
        <v>313</v>
      </c>
      <c r="H29" s="6" t="s">
        <v>314</v>
      </c>
      <c r="I29" s="7" t="s">
        <v>297</v>
      </c>
      <c r="J29" s="7" t="s">
        <v>111</v>
      </c>
      <c r="K29" s="7" t="s">
        <v>113</v>
      </c>
      <c r="L29" s="6" t="s">
        <v>315</v>
      </c>
      <c r="M29" s="6" t="s">
        <v>113</v>
      </c>
      <c r="N29" s="6" t="s">
        <v>146</v>
      </c>
      <c r="O29" s="6" t="s">
        <v>213</v>
      </c>
      <c r="P29" s="6" t="s">
        <v>153</v>
      </c>
      <c r="Q29" s="8" t="s">
        <v>215</v>
      </c>
      <c r="R29" s="8" t="s">
        <v>215</v>
      </c>
      <c r="S29" s="8" t="s">
        <v>215</v>
      </c>
      <c r="T29" s="8" t="s">
        <v>176</v>
      </c>
      <c r="U29" s="8" t="s">
        <v>215</v>
      </c>
      <c r="V29" s="9">
        <v>12</v>
      </c>
      <c r="W29" s="8" t="s">
        <v>244</v>
      </c>
      <c r="X29" s="8">
        <v>29</v>
      </c>
      <c r="Y29" s="8" t="s">
        <v>244</v>
      </c>
      <c r="Z29" s="8">
        <v>12</v>
      </c>
      <c r="AA29" s="8" t="s">
        <v>114</v>
      </c>
      <c r="AB29" s="8">
        <v>1</v>
      </c>
      <c r="AC29" s="8" t="s">
        <v>215</v>
      </c>
      <c r="AD29" s="8" t="s">
        <v>215</v>
      </c>
      <c r="AE29" s="8" t="s">
        <v>215</v>
      </c>
      <c r="AF29" s="8">
        <v>1</v>
      </c>
      <c r="AG29" s="6" t="s">
        <v>311</v>
      </c>
      <c r="AH29" s="6" t="s">
        <v>312</v>
      </c>
      <c r="AI29" s="6" t="s">
        <v>313</v>
      </c>
      <c r="AJ29" s="8">
        <v>1</v>
      </c>
      <c r="AK29" s="8" t="s">
        <v>215</v>
      </c>
      <c r="AL29" s="8" t="s">
        <v>216</v>
      </c>
      <c r="AM29" s="8" t="s">
        <v>215</v>
      </c>
      <c r="AN29" s="8" t="s">
        <v>215</v>
      </c>
      <c r="AO29" s="8" t="s">
        <v>215</v>
      </c>
      <c r="AP29" s="13" t="s">
        <v>351</v>
      </c>
      <c r="AQ29" s="13" t="s">
        <v>351</v>
      </c>
      <c r="AR29" s="8" t="s">
        <v>217</v>
      </c>
      <c r="AS29" s="3">
        <v>44581</v>
      </c>
      <c r="AT29" s="3">
        <v>44581</v>
      </c>
      <c r="AU29" s="8" t="s">
        <v>300</v>
      </c>
    </row>
    <row r="30" spans="1:47" s="8" customFormat="1" x14ac:dyDescent="0.25">
      <c r="A30" s="8">
        <v>2021</v>
      </c>
      <c r="B30" s="3">
        <v>44470</v>
      </c>
      <c r="C30" s="3">
        <v>44561</v>
      </c>
      <c r="D30" s="8" t="s">
        <v>110</v>
      </c>
      <c r="E30" s="6" t="s">
        <v>215</v>
      </c>
      <c r="F30" s="6" t="s">
        <v>215</v>
      </c>
      <c r="G30" s="6" t="s">
        <v>215</v>
      </c>
      <c r="H30" s="6" t="s">
        <v>316</v>
      </c>
      <c r="I30" s="7" t="s">
        <v>297</v>
      </c>
      <c r="J30" s="7" t="s">
        <v>111</v>
      </c>
      <c r="K30" s="7" t="s">
        <v>113</v>
      </c>
      <c r="L30" s="6" t="s">
        <v>317</v>
      </c>
      <c r="M30" s="6" t="s">
        <v>113</v>
      </c>
      <c r="N30" s="6" t="s">
        <v>146</v>
      </c>
      <c r="O30" s="6" t="s">
        <v>213</v>
      </c>
      <c r="P30" s="6" t="s">
        <v>153</v>
      </c>
      <c r="Q30" s="8" t="s">
        <v>215</v>
      </c>
      <c r="R30" s="8" t="s">
        <v>215</v>
      </c>
      <c r="S30" s="8" t="s">
        <v>215</v>
      </c>
      <c r="T30" s="8" t="s">
        <v>176</v>
      </c>
      <c r="U30" s="8" t="s">
        <v>215</v>
      </c>
      <c r="V30" s="9">
        <v>12</v>
      </c>
      <c r="W30" s="8" t="s">
        <v>244</v>
      </c>
      <c r="X30" s="8">
        <v>29</v>
      </c>
      <c r="Y30" s="8" t="s">
        <v>244</v>
      </c>
      <c r="Z30" s="8">
        <v>12</v>
      </c>
      <c r="AA30" s="8" t="s">
        <v>114</v>
      </c>
      <c r="AB30" s="8">
        <v>1</v>
      </c>
      <c r="AC30" s="8" t="s">
        <v>215</v>
      </c>
      <c r="AD30" s="8" t="s">
        <v>215</v>
      </c>
      <c r="AE30" s="8" t="s">
        <v>215</v>
      </c>
      <c r="AF30" s="8">
        <v>1</v>
      </c>
      <c r="AG30" s="8" t="s">
        <v>215</v>
      </c>
      <c r="AH30" s="8" t="s">
        <v>215</v>
      </c>
      <c r="AI30" s="8" t="s">
        <v>215</v>
      </c>
      <c r="AJ30" s="8">
        <v>1</v>
      </c>
      <c r="AK30" s="8" t="s">
        <v>215</v>
      </c>
      <c r="AL30" s="8" t="s">
        <v>216</v>
      </c>
      <c r="AM30" s="8" t="s">
        <v>215</v>
      </c>
      <c r="AN30" s="8" t="s">
        <v>215</v>
      </c>
      <c r="AO30" s="8" t="s">
        <v>215</v>
      </c>
      <c r="AP30" s="13" t="s">
        <v>351</v>
      </c>
      <c r="AQ30" s="13" t="s">
        <v>351</v>
      </c>
      <c r="AR30" s="8" t="s">
        <v>217</v>
      </c>
      <c r="AS30" s="3">
        <v>44581</v>
      </c>
      <c r="AT30" s="3">
        <v>44581</v>
      </c>
      <c r="AU30" s="8" t="s">
        <v>300</v>
      </c>
    </row>
    <row r="31" spans="1:47" s="8" customFormat="1" x14ac:dyDescent="0.25">
      <c r="A31" s="8">
        <v>2021</v>
      </c>
      <c r="B31" s="3">
        <v>44470</v>
      </c>
      <c r="C31" s="3">
        <v>44561</v>
      </c>
      <c r="D31" s="8" t="s">
        <v>110</v>
      </c>
      <c r="E31" s="6" t="s">
        <v>215</v>
      </c>
      <c r="F31" s="6" t="s">
        <v>215</v>
      </c>
      <c r="G31" s="6" t="s">
        <v>215</v>
      </c>
      <c r="H31" s="6" t="s">
        <v>318</v>
      </c>
      <c r="I31" s="7" t="s">
        <v>297</v>
      </c>
      <c r="J31" s="7" t="s">
        <v>111</v>
      </c>
      <c r="K31" s="7" t="s">
        <v>113</v>
      </c>
      <c r="L31" s="6" t="s">
        <v>319</v>
      </c>
      <c r="M31" s="6" t="s">
        <v>113</v>
      </c>
      <c r="N31" s="6" t="s">
        <v>146</v>
      </c>
      <c r="O31" s="6" t="s">
        <v>213</v>
      </c>
      <c r="P31" s="6" t="s">
        <v>153</v>
      </c>
      <c r="Q31" s="8" t="s">
        <v>320</v>
      </c>
      <c r="R31" s="8">
        <v>198</v>
      </c>
      <c r="S31" s="8" t="s">
        <v>215</v>
      </c>
      <c r="T31" s="8" t="s">
        <v>176</v>
      </c>
      <c r="U31" s="8" t="s">
        <v>320</v>
      </c>
      <c r="V31" s="8">
        <v>9</v>
      </c>
      <c r="W31" s="8" t="s">
        <v>299</v>
      </c>
      <c r="X31" s="8">
        <v>9</v>
      </c>
      <c r="Y31" s="8" t="s">
        <v>299</v>
      </c>
      <c r="Z31" s="8">
        <v>15</v>
      </c>
      <c r="AA31" s="8" t="s">
        <v>113</v>
      </c>
      <c r="AB31" s="8">
        <v>1</v>
      </c>
      <c r="AC31" s="8" t="s">
        <v>215</v>
      </c>
      <c r="AD31" s="8" t="s">
        <v>215</v>
      </c>
      <c r="AE31" s="8" t="s">
        <v>215</v>
      </c>
      <c r="AF31" s="8">
        <v>1</v>
      </c>
      <c r="AG31" s="8" t="s">
        <v>215</v>
      </c>
      <c r="AH31" s="8" t="s">
        <v>215</v>
      </c>
      <c r="AI31" s="8" t="s">
        <v>215</v>
      </c>
      <c r="AJ31" s="8">
        <v>1</v>
      </c>
      <c r="AK31" s="8" t="s">
        <v>215</v>
      </c>
      <c r="AL31" s="8" t="s">
        <v>216</v>
      </c>
      <c r="AM31" s="8" t="s">
        <v>215</v>
      </c>
      <c r="AN31" s="8" t="s">
        <v>215</v>
      </c>
      <c r="AO31" s="8" t="s">
        <v>215</v>
      </c>
      <c r="AP31" s="13" t="s">
        <v>351</v>
      </c>
      <c r="AQ31" s="13" t="s">
        <v>351</v>
      </c>
      <c r="AR31" s="8" t="s">
        <v>217</v>
      </c>
      <c r="AS31" s="3">
        <v>44581</v>
      </c>
      <c r="AT31" s="3">
        <v>44581</v>
      </c>
      <c r="AU31" s="8" t="s">
        <v>300</v>
      </c>
    </row>
    <row r="32" spans="1:47" s="8" customFormat="1" x14ac:dyDescent="0.25">
      <c r="A32" s="8">
        <v>2021</v>
      </c>
      <c r="B32" s="3">
        <v>44470</v>
      </c>
      <c r="C32" s="3">
        <v>44561</v>
      </c>
      <c r="D32" s="8" t="s">
        <v>110</v>
      </c>
      <c r="E32" s="6" t="s">
        <v>215</v>
      </c>
      <c r="F32" s="6" t="s">
        <v>215</v>
      </c>
      <c r="G32" s="6" t="s">
        <v>215</v>
      </c>
      <c r="H32" s="6" t="s">
        <v>321</v>
      </c>
      <c r="I32" s="7" t="s">
        <v>297</v>
      </c>
      <c r="J32" s="7" t="s">
        <v>111</v>
      </c>
      <c r="K32" s="7" t="s">
        <v>113</v>
      </c>
      <c r="L32" s="6" t="s">
        <v>322</v>
      </c>
      <c r="M32" s="6" t="s">
        <v>113</v>
      </c>
      <c r="N32" s="6" t="s">
        <v>146</v>
      </c>
      <c r="O32" s="6" t="s">
        <v>213</v>
      </c>
      <c r="P32" s="6" t="s">
        <v>153</v>
      </c>
      <c r="Q32" s="8" t="s">
        <v>323</v>
      </c>
      <c r="R32" s="8">
        <v>540</v>
      </c>
      <c r="S32" s="8" t="s">
        <v>215</v>
      </c>
      <c r="T32" s="8" t="s">
        <v>176</v>
      </c>
      <c r="U32" s="8" t="s">
        <v>323</v>
      </c>
      <c r="V32" s="8">
        <v>9</v>
      </c>
      <c r="W32" s="8" t="s">
        <v>299</v>
      </c>
      <c r="X32" s="8">
        <v>9</v>
      </c>
      <c r="Y32" s="8" t="s">
        <v>299</v>
      </c>
      <c r="Z32" s="8">
        <v>15</v>
      </c>
      <c r="AA32" s="8" t="s">
        <v>113</v>
      </c>
      <c r="AB32" s="8">
        <v>15700</v>
      </c>
      <c r="AC32" s="8" t="s">
        <v>215</v>
      </c>
      <c r="AD32" s="8" t="s">
        <v>215</v>
      </c>
      <c r="AE32" s="8" t="s">
        <v>215</v>
      </c>
      <c r="AF32" s="8">
        <v>1</v>
      </c>
      <c r="AG32" s="8" t="s">
        <v>215</v>
      </c>
      <c r="AH32" s="8" t="s">
        <v>215</v>
      </c>
      <c r="AI32" s="8" t="s">
        <v>215</v>
      </c>
      <c r="AJ32" s="8">
        <v>1</v>
      </c>
      <c r="AK32" s="8" t="s">
        <v>215</v>
      </c>
      <c r="AL32" s="8" t="s">
        <v>216</v>
      </c>
      <c r="AM32" s="8" t="s">
        <v>215</v>
      </c>
      <c r="AN32" s="8" t="s">
        <v>215</v>
      </c>
      <c r="AO32" s="8" t="s">
        <v>215</v>
      </c>
      <c r="AP32" s="13" t="s">
        <v>351</v>
      </c>
      <c r="AQ32" s="13" t="s">
        <v>351</v>
      </c>
      <c r="AR32" s="8" t="s">
        <v>217</v>
      </c>
      <c r="AS32" s="3">
        <v>44581</v>
      </c>
      <c r="AT32" s="3">
        <v>44581</v>
      </c>
      <c r="AU32" s="8" t="s">
        <v>300</v>
      </c>
    </row>
    <row r="33" spans="1:47" s="8" customFormat="1" x14ac:dyDescent="0.25">
      <c r="A33" s="8">
        <v>2021</v>
      </c>
      <c r="B33" s="3">
        <v>44470</v>
      </c>
      <c r="C33" s="3">
        <v>44561</v>
      </c>
      <c r="D33" s="8" t="s">
        <v>109</v>
      </c>
      <c r="E33" s="6" t="s">
        <v>324</v>
      </c>
      <c r="F33" s="6" t="s">
        <v>325</v>
      </c>
      <c r="G33" s="6" t="s">
        <v>326</v>
      </c>
      <c r="H33" s="6" t="s">
        <v>327</v>
      </c>
      <c r="I33" s="7" t="s">
        <v>297</v>
      </c>
      <c r="J33" s="7" t="s">
        <v>111</v>
      </c>
      <c r="K33" s="7" t="s">
        <v>113</v>
      </c>
      <c r="L33" s="6" t="s">
        <v>328</v>
      </c>
      <c r="M33" s="6" t="s">
        <v>113</v>
      </c>
      <c r="N33" s="6" t="s">
        <v>146</v>
      </c>
      <c r="O33" s="6" t="s">
        <v>213</v>
      </c>
      <c r="P33" s="6" t="s">
        <v>153</v>
      </c>
      <c r="Q33" s="8" t="s">
        <v>215</v>
      </c>
      <c r="R33" s="8" t="s">
        <v>215</v>
      </c>
      <c r="S33" s="8" t="s">
        <v>215</v>
      </c>
      <c r="T33" s="8" t="s">
        <v>176</v>
      </c>
      <c r="U33" s="8" t="s">
        <v>215</v>
      </c>
      <c r="V33" s="8">
        <v>12</v>
      </c>
      <c r="W33" s="8" t="s">
        <v>244</v>
      </c>
      <c r="X33" s="8">
        <v>29</v>
      </c>
      <c r="Y33" s="8" t="s">
        <v>244</v>
      </c>
      <c r="Z33" s="8">
        <v>12</v>
      </c>
      <c r="AA33" s="8" t="s">
        <v>114</v>
      </c>
      <c r="AB33" s="8">
        <v>1</v>
      </c>
      <c r="AC33" s="8" t="s">
        <v>215</v>
      </c>
      <c r="AD33" s="8" t="s">
        <v>215</v>
      </c>
      <c r="AE33" s="8" t="s">
        <v>215</v>
      </c>
      <c r="AF33" s="8">
        <v>1</v>
      </c>
      <c r="AG33" s="6" t="s">
        <v>324</v>
      </c>
      <c r="AH33" s="6" t="s">
        <v>325</v>
      </c>
      <c r="AI33" s="6" t="s">
        <v>326</v>
      </c>
      <c r="AJ33" s="8">
        <v>1</v>
      </c>
      <c r="AK33" s="8" t="s">
        <v>215</v>
      </c>
      <c r="AL33" s="8" t="s">
        <v>216</v>
      </c>
      <c r="AM33" s="8" t="s">
        <v>215</v>
      </c>
      <c r="AN33" s="8" t="s">
        <v>215</v>
      </c>
      <c r="AO33" s="8" t="s">
        <v>215</v>
      </c>
      <c r="AP33" s="13" t="s">
        <v>351</v>
      </c>
      <c r="AQ33" s="13" t="s">
        <v>351</v>
      </c>
      <c r="AR33" s="8" t="s">
        <v>217</v>
      </c>
      <c r="AS33" s="3">
        <v>44581</v>
      </c>
      <c r="AT33" s="3">
        <v>44581</v>
      </c>
      <c r="AU33" s="8" t="s">
        <v>300</v>
      </c>
    </row>
    <row r="34" spans="1:47" s="8" customFormat="1" x14ac:dyDescent="0.25">
      <c r="A34" s="8">
        <v>2021</v>
      </c>
      <c r="B34" s="3">
        <v>44470</v>
      </c>
      <c r="C34" s="3">
        <v>44561</v>
      </c>
      <c r="D34" s="8" t="s">
        <v>109</v>
      </c>
      <c r="E34" s="6" t="s">
        <v>329</v>
      </c>
      <c r="F34" s="6" t="s">
        <v>330</v>
      </c>
      <c r="G34" s="6" t="s">
        <v>331</v>
      </c>
      <c r="H34" s="6" t="s">
        <v>332</v>
      </c>
      <c r="I34" s="7" t="s">
        <v>297</v>
      </c>
      <c r="J34" s="7" t="s">
        <v>111</v>
      </c>
      <c r="K34" s="7" t="s">
        <v>113</v>
      </c>
      <c r="L34" s="6" t="s">
        <v>333</v>
      </c>
      <c r="M34" s="6" t="s">
        <v>113</v>
      </c>
      <c r="N34" s="6" t="s">
        <v>146</v>
      </c>
      <c r="O34" s="6" t="s">
        <v>232</v>
      </c>
      <c r="P34" s="6" t="s">
        <v>153</v>
      </c>
      <c r="Q34" s="8" t="s">
        <v>215</v>
      </c>
      <c r="R34" s="8" t="s">
        <v>215</v>
      </c>
      <c r="S34" s="8" t="s">
        <v>215</v>
      </c>
      <c r="T34" s="8" t="s">
        <v>176</v>
      </c>
      <c r="U34" s="8" t="s">
        <v>215</v>
      </c>
      <c r="V34" s="8">
        <v>12</v>
      </c>
      <c r="W34" s="8" t="s">
        <v>334</v>
      </c>
      <c r="X34" s="8">
        <v>1</v>
      </c>
      <c r="Y34" s="8" t="s">
        <v>334</v>
      </c>
      <c r="Z34" s="8">
        <v>12</v>
      </c>
      <c r="AA34" s="8" t="s">
        <v>114</v>
      </c>
      <c r="AB34" s="8">
        <v>1</v>
      </c>
      <c r="AC34" s="8" t="s">
        <v>215</v>
      </c>
      <c r="AD34" s="8" t="s">
        <v>215</v>
      </c>
      <c r="AE34" s="8" t="s">
        <v>215</v>
      </c>
      <c r="AF34" s="8">
        <v>1</v>
      </c>
      <c r="AG34" s="8" t="s">
        <v>329</v>
      </c>
      <c r="AH34" s="8" t="s">
        <v>330</v>
      </c>
      <c r="AI34" s="8" t="s">
        <v>331</v>
      </c>
      <c r="AJ34" s="8">
        <v>1</v>
      </c>
      <c r="AK34" s="8" t="s">
        <v>215</v>
      </c>
      <c r="AL34" s="8" t="s">
        <v>216</v>
      </c>
      <c r="AM34" s="8" t="s">
        <v>215</v>
      </c>
      <c r="AN34" s="8" t="s">
        <v>215</v>
      </c>
      <c r="AO34" s="8" t="s">
        <v>215</v>
      </c>
      <c r="AP34" s="13" t="s">
        <v>351</v>
      </c>
      <c r="AQ34" s="13" t="s">
        <v>351</v>
      </c>
      <c r="AR34" s="8" t="s">
        <v>217</v>
      </c>
      <c r="AS34" s="3">
        <v>44581</v>
      </c>
      <c r="AT34" s="3">
        <v>44581</v>
      </c>
      <c r="AU34" s="8" t="s">
        <v>300</v>
      </c>
    </row>
    <row r="35" spans="1:47" s="8" customFormat="1" x14ac:dyDescent="0.25">
      <c r="A35" s="8">
        <v>2021</v>
      </c>
      <c r="B35" s="3">
        <v>44470</v>
      </c>
      <c r="C35" s="3">
        <v>44561</v>
      </c>
      <c r="D35" s="8" t="s">
        <v>109</v>
      </c>
      <c r="E35" s="6" t="s">
        <v>335</v>
      </c>
      <c r="F35" s="6" t="s">
        <v>336</v>
      </c>
      <c r="G35" s="6" t="s">
        <v>337</v>
      </c>
      <c r="H35" s="6" t="s">
        <v>338</v>
      </c>
      <c r="I35" s="7" t="s">
        <v>297</v>
      </c>
      <c r="J35" s="7" t="s">
        <v>111</v>
      </c>
      <c r="K35" s="7" t="s">
        <v>113</v>
      </c>
      <c r="L35" s="6" t="s">
        <v>339</v>
      </c>
      <c r="M35" s="6" t="s">
        <v>113</v>
      </c>
      <c r="N35" s="6" t="s">
        <v>146</v>
      </c>
      <c r="O35" s="6" t="s">
        <v>232</v>
      </c>
      <c r="P35" s="6" t="s">
        <v>153</v>
      </c>
      <c r="Q35" s="8" t="s">
        <v>215</v>
      </c>
      <c r="R35" s="8" t="s">
        <v>215</v>
      </c>
      <c r="S35" s="8" t="s">
        <v>215</v>
      </c>
      <c r="T35" s="8" t="s">
        <v>176</v>
      </c>
      <c r="U35" s="8" t="s">
        <v>215</v>
      </c>
      <c r="V35" s="8">
        <v>12</v>
      </c>
      <c r="W35" s="8" t="s">
        <v>341</v>
      </c>
      <c r="X35" s="8">
        <v>58</v>
      </c>
      <c r="Y35" s="8" t="s">
        <v>341</v>
      </c>
      <c r="Z35" s="8">
        <v>12</v>
      </c>
      <c r="AA35" s="8" t="s">
        <v>114</v>
      </c>
      <c r="AB35" s="8">
        <v>1</v>
      </c>
      <c r="AC35" s="8" t="s">
        <v>215</v>
      </c>
      <c r="AD35" s="8" t="s">
        <v>215</v>
      </c>
      <c r="AE35" s="8" t="s">
        <v>215</v>
      </c>
      <c r="AF35" s="8">
        <v>1</v>
      </c>
      <c r="AG35" s="8" t="s">
        <v>335</v>
      </c>
      <c r="AH35" s="8" t="s">
        <v>340</v>
      </c>
      <c r="AI35" s="8" t="s">
        <v>337</v>
      </c>
      <c r="AJ35" s="8">
        <v>1</v>
      </c>
      <c r="AK35" s="8" t="s">
        <v>215</v>
      </c>
      <c r="AL35" s="8" t="s">
        <v>216</v>
      </c>
      <c r="AM35" s="8" t="s">
        <v>215</v>
      </c>
      <c r="AN35" s="8" t="s">
        <v>215</v>
      </c>
      <c r="AO35" s="8" t="s">
        <v>215</v>
      </c>
      <c r="AP35" s="13" t="s">
        <v>351</v>
      </c>
      <c r="AQ35" s="13" t="s">
        <v>351</v>
      </c>
      <c r="AR35" s="8" t="s">
        <v>217</v>
      </c>
      <c r="AS35" s="3">
        <v>44581</v>
      </c>
      <c r="AT35" s="3">
        <v>44581</v>
      </c>
      <c r="AU35" s="8" t="s">
        <v>300</v>
      </c>
    </row>
    <row r="36" spans="1:47" s="8" customFormat="1" x14ac:dyDescent="0.25">
      <c r="A36" s="8">
        <v>2021</v>
      </c>
      <c r="B36" s="3">
        <v>44470</v>
      </c>
      <c r="C36" s="3">
        <v>44561</v>
      </c>
      <c r="D36" s="8" t="s">
        <v>109</v>
      </c>
      <c r="E36" s="6" t="s">
        <v>342</v>
      </c>
      <c r="F36" s="6" t="s">
        <v>325</v>
      </c>
      <c r="G36" s="6" t="s">
        <v>343</v>
      </c>
      <c r="H36" s="6" t="s">
        <v>344</v>
      </c>
      <c r="I36" s="7" t="s">
        <v>297</v>
      </c>
      <c r="J36" s="7" t="s">
        <v>111</v>
      </c>
      <c r="K36" s="7" t="s">
        <v>113</v>
      </c>
      <c r="L36" s="6" t="s">
        <v>345</v>
      </c>
      <c r="M36" s="6" t="s">
        <v>113</v>
      </c>
      <c r="N36" s="6" t="s">
        <v>146</v>
      </c>
      <c r="O36" s="6" t="s">
        <v>213</v>
      </c>
      <c r="P36" s="6" t="s">
        <v>153</v>
      </c>
      <c r="Q36" s="8" t="s">
        <v>215</v>
      </c>
      <c r="R36" s="8" t="s">
        <v>215</v>
      </c>
      <c r="S36" s="8" t="s">
        <v>215</v>
      </c>
      <c r="T36" s="8" t="s">
        <v>176</v>
      </c>
      <c r="U36" s="8" t="s">
        <v>215</v>
      </c>
      <c r="V36" s="8">
        <v>12</v>
      </c>
      <c r="W36" s="8" t="s">
        <v>244</v>
      </c>
      <c r="X36" s="8">
        <v>29</v>
      </c>
      <c r="Y36" s="8" t="s">
        <v>244</v>
      </c>
      <c r="Z36" s="8">
        <v>12</v>
      </c>
      <c r="AA36" s="8" t="s">
        <v>114</v>
      </c>
      <c r="AB36" s="8">
        <v>1</v>
      </c>
      <c r="AC36" s="8" t="s">
        <v>215</v>
      </c>
      <c r="AD36" s="8" t="s">
        <v>215</v>
      </c>
      <c r="AE36" s="8" t="s">
        <v>215</v>
      </c>
      <c r="AF36" s="8">
        <v>1</v>
      </c>
      <c r="AG36" s="6" t="s">
        <v>342</v>
      </c>
      <c r="AH36" s="6" t="s">
        <v>325</v>
      </c>
      <c r="AI36" s="6" t="s">
        <v>343</v>
      </c>
      <c r="AJ36" s="8">
        <v>1</v>
      </c>
      <c r="AK36" s="8" t="s">
        <v>215</v>
      </c>
      <c r="AL36" s="8" t="s">
        <v>216</v>
      </c>
      <c r="AM36" s="8" t="s">
        <v>215</v>
      </c>
      <c r="AN36" s="8" t="s">
        <v>215</v>
      </c>
      <c r="AO36" s="8" t="s">
        <v>215</v>
      </c>
      <c r="AP36" s="13" t="s">
        <v>351</v>
      </c>
      <c r="AQ36" s="13" t="s">
        <v>351</v>
      </c>
      <c r="AR36" s="8" t="s">
        <v>217</v>
      </c>
      <c r="AS36" s="3">
        <v>44581</v>
      </c>
      <c r="AT36" s="3">
        <v>44581</v>
      </c>
      <c r="AU36" s="8" t="s">
        <v>300</v>
      </c>
    </row>
    <row r="37" spans="1:47" s="8" customFormat="1" x14ac:dyDescent="0.25">
      <c r="A37" s="8">
        <v>2021</v>
      </c>
      <c r="B37" s="3">
        <v>44470</v>
      </c>
      <c r="C37" s="3">
        <v>44561</v>
      </c>
      <c r="D37" s="8" t="s">
        <v>110</v>
      </c>
      <c r="E37" s="6" t="s">
        <v>215</v>
      </c>
      <c r="F37" s="6" t="s">
        <v>215</v>
      </c>
      <c r="G37" s="6" t="s">
        <v>215</v>
      </c>
      <c r="H37" s="6" t="s">
        <v>346</v>
      </c>
      <c r="I37" s="7" t="s">
        <v>297</v>
      </c>
      <c r="J37" s="7" t="s">
        <v>111</v>
      </c>
      <c r="K37" s="7" t="s">
        <v>113</v>
      </c>
      <c r="L37" s="6" t="s">
        <v>347</v>
      </c>
      <c r="M37" s="6" t="s">
        <v>113</v>
      </c>
      <c r="N37" s="6" t="s">
        <v>146</v>
      </c>
      <c r="O37" s="6" t="s">
        <v>277</v>
      </c>
      <c r="P37" s="6" t="s">
        <v>153</v>
      </c>
      <c r="Q37" s="8" t="s">
        <v>348</v>
      </c>
      <c r="R37" s="8">
        <v>72</v>
      </c>
      <c r="S37" s="8" t="s">
        <v>215</v>
      </c>
      <c r="T37" s="8" t="s">
        <v>176</v>
      </c>
      <c r="U37" s="8" t="s">
        <v>348</v>
      </c>
      <c r="V37" s="8">
        <v>12</v>
      </c>
      <c r="W37" s="8" t="s">
        <v>244</v>
      </c>
      <c r="X37" s="8">
        <v>9</v>
      </c>
      <c r="Y37" s="8" t="s">
        <v>244</v>
      </c>
      <c r="Z37" s="8">
        <v>12</v>
      </c>
      <c r="AA37" s="8" t="s">
        <v>114</v>
      </c>
      <c r="AB37" s="8">
        <v>39087</v>
      </c>
      <c r="AC37" s="8" t="s">
        <v>215</v>
      </c>
      <c r="AD37" s="8" t="s">
        <v>215</v>
      </c>
      <c r="AE37" s="8" t="s">
        <v>215</v>
      </c>
      <c r="AF37" s="8">
        <v>1</v>
      </c>
      <c r="AG37" s="8" t="s">
        <v>215</v>
      </c>
      <c r="AH37" s="8" t="s">
        <v>215</v>
      </c>
      <c r="AI37" s="8" t="s">
        <v>215</v>
      </c>
      <c r="AJ37" s="8">
        <v>1</v>
      </c>
      <c r="AK37" s="8" t="s">
        <v>215</v>
      </c>
      <c r="AL37" s="8" t="s">
        <v>216</v>
      </c>
      <c r="AM37" s="8" t="s">
        <v>215</v>
      </c>
      <c r="AN37" s="8" t="s">
        <v>215</v>
      </c>
      <c r="AO37" s="8" t="s">
        <v>215</v>
      </c>
      <c r="AP37" s="13" t="s">
        <v>351</v>
      </c>
      <c r="AQ37" s="13" t="s">
        <v>351</v>
      </c>
      <c r="AR37" s="8" t="s">
        <v>217</v>
      </c>
      <c r="AS37" s="3">
        <v>44581</v>
      </c>
      <c r="AT37" s="3">
        <v>44581</v>
      </c>
      <c r="AU37" s="8" t="s">
        <v>300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82">
      <formula1>Hidden_13</formula1>
    </dataValidation>
    <dataValidation type="list" allowBlank="1" showErrorMessage="1" sqref="J8:J82">
      <formula1>Hidden_29</formula1>
    </dataValidation>
    <dataValidation type="list" allowBlank="1" showErrorMessage="1" sqref="M8:M82">
      <formula1>Hidden_312</formula1>
    </dataValidation>
    <dataValidation type="list" allowBlank="1" showErrorMessage="1" sqref="N8:N82">
      <formula1>Hidden_413</formula1>
    </dataValidation>
    <dataValidation type="list" allowBlank="1" showErrorMessage="1" sqref="P8:P82">
      <formula1>Hidden_515</formula1>
    </dataValidation>
    <dataValidation type="list" allowBlank="1" showErrorMessage="1" sqref="T8:T82">
      <formula1>Hidden_619</formula1>
    </dataValidation>
    <dataValidation type="list" allowBlank="1" showErrorMessage="1" sqref="AA8:AA82">
      <formula1>Hidden_726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2022-01-21T18:39:37Z</dcterms:created>
  <dcterms:modified xsi:type="dcterms:W3CDTF">2022-01-28T18:37:40Z</dcterms:modified>
</cp:coreProperties>
</file>