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abricio\Desktop\Plataforma Nacional de Transparencia_AREAS\2021\4to. trimestre\Aquisiciones\4TO TRIM-2021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</definedNames>
  <calcPr calcId="0"/>
</workbook>
</file>

<file path=xl/sharedStrings.xml><?xml version="1.0" encoding="utf-8"?>
<sst xmlns="http://schemas.openxmlformats.org/spreadsheetml/2006/main" count="319" uniqueCount="226">
  <si>
    <t>51003</t>
  </si>
  <si>
    <t>TÍTULO</t>
  </si>
  <si>
    <t>NOMBRE CORTO</t>
  </si>
  <si>
    <t>DESCRIPCIÓN</t>
  </si>
  <si>
    <t>Padrón de proveedores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</si>
  <si>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</si>
  <si>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</si>
  <si>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</si>
  <si>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</si>
  <si>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</si>
  <si>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</si>
  <si>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</si>
  <si>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</si>
  <si>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</si>
  <si>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</si>
  <si>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</si>
  <si>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</si>
  <si>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</si>
  <si>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</si>
  <si>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</si>
  <si>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</si>
  <si>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471223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</si>
  <si>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</si>
  <si>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</si>
  <si>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</si>
  <si>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</si>
  <si>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</si>
  <si>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</si>
  <si>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</si>
  <si>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</si>
  <si>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</si>
  <si>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</si>
  <si>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</si>
  <si>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</si>
  <si>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</si>
  <si>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</si>
  <si>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</si>
  <si>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</si>
  <si>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</si>
  <si>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</si>
  <si>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</si>
  <si>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</si>
  <si>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</si>
  <si>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</si>
  <si>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</si>
  <si>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</si>
  <si>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</si>
  <si>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</si>
  <si>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</si>
  <si>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</si>
  <si>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</si>
  <si>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</si>
  <si>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</si>
  <si>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</si>
  <si>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</si>
  <si>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</si>
  <si>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</si>
  <si>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</si>
  <si>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471244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</si>
  <si>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</si>
  <si>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</si>
  <si>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</si>
  <si>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</si>
  <si>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</si>
  <si>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</si>
  <si>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</si>
  <si>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</si>
  <si>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</si>
  <si>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</si>
  <si>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</si>
  <si>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</si>
  <si>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</si>
  <si>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</si>
  <si>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</si>
  <si>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</si>
  <si>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</si>
  <si>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</si>
  <si>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</si>
  <si>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</si>
  <si>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</si>
  <si>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</si>
  <si>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</si>
  <si>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</si>
  <si>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</si>
  <si>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</si>
  <si>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</si>
  <si>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</si>
  <si>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</si>
  <si>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</si>
  <si>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</si>
  <si>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</si>
  <si>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</si>
  <si>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</si>
  <si>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</si>
  <si>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</si>
  <si>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</si>
  <si>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</si>
  <si>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</si>
  <si>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</si>
  <si>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</si>
  <si>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</si>
  <si>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</si>
  <si>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</si>
  <si>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</si>
  <si>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</si>
  <si>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</si>
  <si>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</si>
  <si>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</si>
  <si>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</si>
  <si>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</si>
  <si>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</si>
  <si>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</si>
  <si>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</si>
  <si>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</si>
  <si>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</si>
  <si>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</si>
  <si>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</si>
  <si>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</si>
  <si>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</si>
  <si>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</si>
  <si>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</si>
  <si>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</si>
  <si>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</si>
  <si>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</si>
  <si>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</si>
  <si>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</si>
  <si>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</si>
  <si>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</si>
  <si>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</si>
  <si>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</si>
  <si>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</si>
  <si>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</si>
  <si>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</si>
  <si>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</si>
  <si>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</si>
  <si>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</si>
  <si>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</si>
  <si>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</si>
  <si>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</si>
  <si>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</si>
  <si>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</si>
  <si>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</si>
  <si>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</si>
  <si>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</si>
  <si>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</si>
  <si>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</si>
  <si>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</si>
  <si>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</si>
  <si>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</si>
  <si>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</si>
  <si>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</si>
  <si>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</si>
  <si>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</si>
  <si>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</si>
  <si>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</si>
  <si>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</si>
  <si>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</si>
  <si>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</si>
  <si>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</si>
  <si>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</si>
  <si>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</si>
  <si>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</si>
  <si>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</si>
  <si>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</si>
  <si>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</si>
  <si>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</si>
  <si>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</si>
  <si>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</si>
  <si>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</si>
  <si>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</si>
  <si>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</si>
  <si>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</si>
  <si>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</si>
  <si>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</si>
  <si>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</si>
  <si>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</si>
  <si>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</si>
  <si>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</si>
  <si>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</si>
  <si>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</si>
  <si>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</si>
  <si>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</si>
  <si>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</si>
  <si>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</si>
  <si>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</si>
  <si>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</si>
  <si>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</si>
  <si>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</si>
  <si>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</si>
  <si>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</si>
  <si>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</si>
  <si>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</si>
  <si>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</si>
  <si>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</si>
  <si>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</si>
  <si>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</si>
  <si>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</si>
  <si>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</si>
  <si>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</si>
  <si>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</si>
  <si>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</si>
  <si>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</si>
  <si>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</si>
  <si>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</si>
  <si>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</si>
  <si>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</si>
  <si>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</si>
  <si>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</si>
  <si>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</si>
  <si>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</si>
  <si>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</si>
  <si>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XIMENA</t>
  </si>
  <si>
    <t>AMBARIO</t>
  </si>
  <si>
    <t>ZAMORA</t>
  </si>
  <si>
    <t>XIMENA AMBARIO ZAMORA</t>
  </si>
  <si>
    <t>ND</t>
  </si>
  <si>
    <t>AAZX920822JB4</t>
  </si>
  <si>
    <t>VENTA AL POR MAYOR DE INSUMOS MEDICOS</t>
  </si>
  <si>
    <t>ALTA LOMA</t>
  </si>
  <si>
    <t>MOZIMBA</t>
  </si>
  <si>
    <t>ACAPULCO</t>
  </si>
  <si>
    <t>INSUMOSMEDICOSACAPULCO@GMAIL.COM</t>
  </si>
  <si>
    <t>https://drive.google.com/file/d/13g-dqsah8z6-T3ZKrIj5F6p4Ose8l16R/view?usp=sharing</t>
  </si>
  <si>
    <t>DEPARTAMENTO DE ADQUISICIONES</t>
  </si>
  <si>
    <t>Respecto a la columna K,País de origen, si la empresa es una filial extranjera se agrego como ND, ya que la empresa no es extranjera si no mexicana. Respecto a la columna AC, País del domicilio en el extranjero, en su caso, Se agrego como ND ya que la empresa no es extranjera. Respecto a la columna AD Ciudad del domicilio en el extranjero, en su caso, Se agrego como ND, Ya que la empresa no es extranjera. Con relacion a la columna AE Calle del domicilio en el extranjero, en su caso, Se agrego como ND ya que la empresa no es extranjera. Con relacion a la columna AF,Número del domicilio en el extranjero, en su caso, Se agrego como ND, ya que la empresa no es extranjera.Respecto a la columna AL Tipo de acreditación legal representante legal, Se agrego como ND, ya que no aplica a dicho procedimiento. Respecto a la columna AM,Página web del proveedor o contratista Se agrego NO APLICA, por lo que no cuentan con pagina web. Respecto a la columna AQ,Hipervínculo al Directorio de Proveedores y Contratistas Sancionados,no aplica a dicho apartado por lo que no se encuentra como contratista o proveedor sancionado.</t>
  </si>
  <si>
    <t>https://drive.google.com/file/d/1JvllDM-VX4jBuyiJobwQrT_wHSYl2pJc/view?usp=sharing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</si>
</sst>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INSUMOSMEDICOSACAPULCO@GMAIL.COM" TargetMode="External"/><Relationship Id="rId2" Type="http://schemas.openxmlformats.org/officeDocument/2006/relationships/hyperlink" Target="https://drive.google.com/file/d/13g-dqsah8z6-T3ZKrIj5F6p4Ose8l16R/view?usp=sharing" TargetMode="External"/><Relationship Id="rId1" Type="http://schemas.openxmlformats.org/officeDocument/2006/relationships/hyperlink" Target="mailto:INSUMOSMEDICOSACAPULCO@GMAIL.COM" TargetMode="External"/><Relationship Id="rId5" Type="http://schemas.openxmlformats.org/officeDocument/2006/relationships/hyperlink" Target="https://drive.google.com/file/d/1JvllDM-VX4jBuyiJobwQrT_wHSYl2pJc/view?usp=sharing" TargetMode="External"/><Relationship Id="rId4" Type="http://schemas.openxmlformats.org/officeDocument/2006/relationships/hyperlink" Target="https://drive.google.com/file/d/13g-dqsah8z6-T3ZKrIj5F6p4Ose8l16R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2.85546875" bestFit="1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5" t="s">
        <v>61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 spans="1:47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7" x14ac:dyDescent="0.25">
      <c r="A8">
        <v>2021</v>
      </c>
      <c r="B8" s="3">
        <v>44470</v>
      </c>
      <c r="C8" s="3">
        <v>44561</v>
      </c>
      <c r="D8" t="s">
        <v>109</v>
      </c>
      <c r="E8" s="2" t="s">
        <v>211</v>
      </c>
      <c r="F8" s="2" t="s">
        <v>212</v>
      </c>
      <c r="G8" s="2" t="s">
        <v>213</v>
      </c>
      <c r="H8" s="2" t="s">
        <v>214</v>
      </c>
      <c r="I8" t="s">
        <v>215</v>
      </c>
      <c r="J8" t="s">
        <v>111</v>
      </c>
      <c r="K8" t="s">
        <v>215</v>
      </c>
      <c r="L8" s="2" t="s">
        <v>216</v>
      </c>
      <c r="M8" t="s">
        <v>114</v>
      </c>
      <c r="N8" t="s">
        <v>146</v>
      </c>
      <c r="O8" t="s">
        <v>217</v>
      </c>
      <c r="P8" t="s">
        <v>153</v>
      </c>
      <c r="Q8" t="s">
        <v>218</v>
      </c>
      <c r="R8">
        <v>41</v>
      </c>
      <c r="S8">
        <v>0</v>
      </c>
      <c r="T8" t="s">
        <v>187</v>
      </c>
      <c r="U8" t="s">
        <v>219</v>
      </c>
      <c r="V8">
        <v>12</v>
      </c>
      <c r="W8" t="s">
        <v>220</v>
      </c>
      <c r="X8">
        <v>1</v>
      </c>
      <c r="Y8" t="s">
        <v>220</v>
      </c>
      <c r="Z8">
        <v>12</v>
      </c>
      <c r="AA8" t="s">
        <v>114</v>
      </c>
      <c r="AB8">
        <v>39460</v>
      </c>
      <c r="AC8" t="s">
        <v>215</v>
      </c>
      <c r="AD8" t="s">
        <v>215</v>
      </c>
      <c r="AE8" t="s">
        <v>215</v>
      </c>
      <c r="AF8">
        <v>0</v>
      </c>
      <c r="AG8" s="2" t="s">
        <v>211</v>
      </c>
      <c r="AH8" s="2" t="s">
        <v>212</v>
      </c>
      <c r="AI8" s="2" t="s">
        <v>213</v>
      </c>
      <c r="AJ8">
        <v>7441074556</v>
      </c>
      <c r="AK8" s="4" t="s">
        <v>221</v>
      </c>
      <c r="AL8" t="s">
        <v>215</v>
      </c>
      <c r="AM8" s="4" t="s">
        <v>222</v>
      </c>
      <c r="AN8" s="2">
        <v>7441074556</v>
      </c>
      <c r="AO8" s="4" t="s">
        <v>221</v>
      </c>
      <c r="AP8" s="4" t="s">
        <v>225</v>
      </c>
      <c r="AQ8" s="4" t="s">
        <v>222</v>
      </c>
      <c r="AR8" t="s">
        <v>223</v>
      </c>
      <c r="AS8" s="3">
        <v>44592</v>
      </c>
      <c r="AT8" s="3">
        <v>44592</v>
      </c>
      <c r="AU8" t="s">
        <v>224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  <dataValidation type="list" allowBlank="1" showErrorMessage="1" sqref="M8:M201">
      <formula1>Hidden_312</formula1>
    </dataValidation>
    <dataValidation type="list" allowBlank="1" showErrorMessage="1" sqref="N8:N201">
      <formula1>Hidden_413</formula1>
    </dataValidation>
    <dataValidation type="list" allowBlank="1" showErrorMessage="1" sqref="P8:P201">
      <formula1>Hidden_515</formula1>
    </dataValidation>
    <dataValidation type="list" allowBlank="1" showErrorMessage="1" sqref="T8:T201">
      <formula1>Hidden_619</formula1>
    </dataValidation>
    <dataValidation type="list" allowBlank="1" showErrorMessage="1" sqref="AA8:AA201">
      <formula1>Hidden_726</formula1>
    </dataValidation>
  </dataValidations>
  <hyperlinks>
    <hyperlink ref="AK8" r:id="rId1"/>
    <hyperlink ref="AM8" r:id="rId2"/>
    <hyperlink ref="AO8" r:id="rId3"/>
    <hyperlink ref="AQ8" r:id="rId4"/>
    <hyperlink ref="AP8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fabricio</cp:lastModifiedBy>
  <dcterms:created xsi:type="dcterms:W3CDTF">2022-01-29T22:13:26Z</dcterms:created>
  <dcterms:modified xsi:type="dcterms:W3CDTF">2022-02-03T20:10:46Z</dcterms:modified>
</cp:coreProperties>
</file>