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8">[2]Hidden_6!$A$1:$A$41</definedName>
    <definedName name="Hidden_619">Hidden_6!$A$1:$A$41</definedName>
    <definedName name="Hidden_726">Hidden_7!$A$1:$A$32</definedName>
    <definedName name="Hidden_827">#REF!</definedName>
  </definedNames>
  <calcPr calcId="0"/>
</workbook>
</file>

<file path=xl/sharedStrings.xml><?xml version="1.0" encoding="utf-8"?>
<sst xmlns="http://schemas.openxmlformats.org/spreadsheetml/2006/main" count="654" uniqueCount="298">
  <si>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</si>
  <si>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</si>
  <si>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</si>
  <si>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</si>
  <si>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</si>
  <si>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</si>
  <si>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</si>
  <si>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</si>
  <si>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</si>
  <si>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</si>
  <si>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</si>
  <si>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</si>
  <si>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</si>
  <si>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</si>
  <si>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</si>
  <si>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</si>
  <si>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</si>
  <si>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</si>
  <si>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</si>
  <si>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</si>
  <si>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</si>
  <si>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</si>
  <si>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</si>
  <si>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</si>
  <si>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</si>
  <si>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</si>
  <si>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</si>
  <si>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</si>
  <si>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</si>
  <si>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</si>
  <si>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</si>
  <si>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</si>
  <si>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</si>
  <si>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</si>
  <si>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</si>
  <si>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</si>
  <si>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</si>
  <si>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</si>
  <si>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</si>
  <si>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</si>
  <si>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</si>
  <si>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</si>
  <si>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</si>
  <si>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</si>
  <si>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</si>
  <si>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</si>
  <si>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</si>
  <si>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</si>
  <si>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</si>
  <si>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</si>
  <si>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</si>
  <si>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</si>
  <si>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</si>
  <si>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</si>
  <si>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</si>
  <si>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</si>
  <si>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</si>
  <si>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</si>
  <si>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</si>
  <si>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</si>
  <si>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</si>
  <si>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</si>
  <si>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</si>
  <si>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</si>
  <si>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</si>
  <si>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</si>
  <si>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</si>
  <si>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</si>
  <si>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</si>
  <si>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</si>
  <si>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</si>
  <si>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</si>
  <si>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</si>
  <si>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</si>
  <si>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</si>
  <si>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</si>
  <si>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</si>
  <si>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</si>
  <si>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</si>
  <si>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</si>
  <si>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</si>
  <si>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</si>
  <si>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</si>
  <si>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</si>
  <si>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</si>
  <si>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</si>
  <si>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</si>
  <si>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</si>
  <si>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</si>
  <si>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</si>
  <si>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</si>
  <si>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</si>
  <si>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</si>
  <si>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</si>
  <si>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</si>
  <si>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</si>
  <si>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</si>
  <si>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</si>
  <si>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</si>
  <si>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</si>
  <si>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</si>
  <si>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</si>
  <si>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</si>
  <si>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</si>
  <si>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</si>
  <si>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</si>
  <si>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</si>
  <si>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</si>
  <si>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</si>
  <si>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</si>
  <si>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</si>
  <si>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</si>
  <si>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</si>
  <si>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</si>
  <si>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</si>
  <si>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</si>
  <si>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</si>
  <si>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</si>
  <si>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</si>
  <si>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</si>
  <si>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</si>
  <si>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</si>
  <si>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</si>
  <si>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</si>
  <si>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</si>
  <si>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</si>
  <si>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</si>
  <si>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</si>
  <si>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</si>
  <si>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</si>
  <si>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</si>
  <si>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</si>
  <si>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</si>
  <si>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</si>
  <si>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</si>
  <si>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</si>
  <si>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</si>
  <si>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</si>
  <si>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</si>
  <si>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</si>
  <si>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</si>
  <si>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</si>
  <si>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</si>
  <si>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</si>
  <si>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</si>
  <si>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</si>
  <si>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</si>
  <si>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</si>
  <si>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</si>
  <si>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</si>
  <si>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</si>
  <si>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</si>
  <si>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</si>
  <si>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</si>
  <si>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</si>
  <si>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</si>
  <si>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</si>
  <si>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</si>
  <si>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</si>
  <si>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</si>
  <si>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</si>
  <si>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</si>
  <si>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</si>
  <si>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</si>
  <si>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</si>
  <si>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</si>
  <si>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</si>
  <si>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</si>
  <si>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</si>
  <si>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</si>
  <si>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</si>
  <si>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</si>
  <si>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</si>
  <si>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</si>
  <si>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</si>
  <si>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</si>
  <si>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</si>
  <si>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</si>
  <si>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</si>
  <si>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</si>
  <si>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</si>
  <si>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</si>
  <si>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</si>
  <si>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</si>
  <si>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</si>
  <si>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</si>
  <si>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</si>
  <si>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</si>
  <si>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</si>
  <si>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</si>
  <si>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</si>
  <si>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</si>
  <si>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</si>
  <si>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</si>
  <si>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</si>
  <si>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</si>
  <si>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</si>
  <si>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</si>
  <si>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</si>
  <si>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</si>
  <si>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</si>
  <si>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</si>
  <si>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</si>
  <si>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</si>
  <si>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</si>
  <si>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</si>
  <si>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</si>
  <si>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</si>
  <si>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</si>
  <si>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</si>
  <si>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</si>
  <si>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Alejandra Natividad</t>
  </si>
  <si>
    <t>Cisneros</t>
  </si>
  <si>
    <t>Sandoval</t>
  </si>
  <si>
    <t>Servicio automotriz</t>
  </si>
  <si>
    <t>ND</t>
  </si>
  <si>
    <t>MEXICO</t>
  </si>
  <si>
    <t>CISA900118FH7</t>
  </si>
  <si>
    <t>Nd</t>
  </si>
  <si>
    <t>CHILPANCINGO</t>
  </si>
  <si>
    <t xml:space="preserve">NO DATO </t>
  </si>
  <si>
    <t>http://transparencia.guerrero.gob.mx/</t>
  </si>
  <si>
    <t>http://proteccioncivil.guerrero.gob.mx</t>
  </si>
  <si>
    <t xml:space="preserve">Dirección General de Administración yt Finanzas </t>
  </si>
  <si>
    <t>Morales</t>
  </si>
  <si>
    <t>Gabriel</t>
  </si>
  <si>
    <t>Perez</t>
  </si>
  <si>
    <t>Servicio mecanico</t>
  </si>
  <si>
    <t>Sn</t>
  </si>
  <si>
    <t>Magdiel</t>
  </si>
  <si>
    <t>Verde</t>
  </si>
  <si>
    <t>Mercado</t>
  </si>
  <si>
    <t>PEMG751205NQ4</t>
  </si>
  <si>
    <t>VEMM940922U74</t>
  </si>
  <si>
    <t>MARY8611255E6</t>
  </si>
  <si>
    <t>Yexuani</t>
  </si>
  <si>
    <t>Martinez</t>
  </si>
  <si>
    <t>Ruiz</t>
  </si>
  <si>
    <t>Llantiservicio Popeye´s</t>
  </si>
  <si>
    <t>Llantera</t>
  </si>
  <si>
    <t>Mexico-acapulco km 280</t>
  </si>
  <si>
    <t xml:space="preserve">HERNANDEZ </t>
  </si>
  <si>
    <t xml:space="preserve">JESUS </t>
  </si>
  <si>
    <t xml:space="preserve">BATALLA </t>
  </si>
  <si>
    <t xml:space="preserve">ADAME </t>
  </si>
  <si>
    <t xml:space="preserve">JESUS BATALLA ADAME </t>
  </si>
  <si>
    <t>BAAJ831215ISA</t>
  </si>
  <si>
    <t xml:space="preserve">OTROS SERVICIOS DE PUBLICIDAD </t>
  </si>
  <si>
    <t xml:space="preserve">INSURGENTES </t>
  </si>
  <si>
    <t xml:space="preserve">LAS MARGGARITAS </t>
  </si>
  <si>
    <t xml:space="preserve">jesie13@hotmail.com </t>
  </si>
  <si>
    <t xml:space="preserve">ROBERTO </t>
  </si>
  <si>
    <t xml:space="preserve">CATALAN </t>
  </si>
  <si>
    <t xml:space="preserve">CRESPO </t>
  </si>
  <si>
    <t xml:space="preserve">ROBERTO CATALAN CRESPO </t>
  </si>
  <si>
    <t>CACR720514I59</t>
  </si>
  <si>
    <t xml:space="preserve">VENTA DE EQUIPO PPREHOSPITALARIO Y ORTOPEDIA </t>
  </si>
  <si>
    <t xml:space="preserve">17 DE FEBRERO </t>
  </si>
  <si>
    <t xml:space="preserve">BENITO JUAREZ </t>
  </si>
  <si>
    <t xml:space="preserve">atencionmedicainmediata@live.com.mx </t>
  </si>
  <si>
    <t xml:space="preserve">ALLICIA  </t>
  </si>
  <si>
    <t xml:space="preserve">RENDON </t>
  </si>
  <si>
    <t xml:space="preserve">GUEVARA </t>
  </si>
  <si>
    <t xml:space="preserve">ALICIA  RENDON GUEVARA </t>
  </si>
  <si>
    <t>REGA781221BX9</t>
  </si>
  <si>
    <t>COMERCIO AL POR  MENOR DE ALFOMBRAS, TAPETES,GOBELINOS,TAPICES,LINOLEOS,CORTINAS,PERSIANAS Y SIMILARES.</t>
  </si>
  <si>
    <t>CHIMALPOPOCA</t>
  </si>
  <si>
    <t xml:space="preserve">ALICIA   </t>
  </si>
  <si>
    <t>RENDON</t>
  </si>
  <si>
    <t>GUEVARA</t>
  </si>
  <si>
    <t xml:space="preserve">no dato </t>
  </si>
  <si>
    <t xml:space="preserve">LUCERO EVELIA </t>
  </si>
  <si>
    <t xml:space="preserve">ALVAREZ </t>
  </si>
  <si>
    <t xml:space="preserve">LUCERO EEVELIA ALVAREZ  HERNANDEZ </t>
  </si>
  <si>
    <t>AAHL871212GP6</t>
  </si>
  <si>
    <t>COMERCIO AL POR MAYOR DE ARTICULOS DE PAPELERIA PARA USO ESCOLAR Y  DE OFICINA, EQUIPO Y ACCESORIOS  DE COMPUTO.</t>
  </si>
  <si>
    <t xml:space="preserve">MARISCAL GALEANA   </t>
  </si>
  <si>
    <t xml:space="preserve">AEROPUERTO </t>
  </si>
  <si>
    <t xml:space="preserve">luceroalvarez51@gmail.com </t>
  </si>
  <si>
    <t xml:space="preserve">JOSE FRANCISCO </t>
  </si>
  <si>
    <t xml:space="preserve">MUÑIZ </t>
  </si>
  <si>
    <t xml:space="preserve">JIJON </t>
  </si>
  <si>
    <t xml:space="preserve">JOSE FRANCISCO MUÑIZ JIJON </t>
  </si>
  <si>
    <t>KUJF821004</t>
  </si>
  <si>
    <t xml:space="preserve">COMERCIO AL POR MENOR DE COMPUTADORAS Y SUS ACCESORIOS, REPARACION Y MANTENIMIENTO DE OTRO EQUIPO ELECTRONICO Y DE PRESICIÓN </t>
  </si>
  <si>
    <t xml:space="preserve"> GALEANA   </t>
  </si>
  <si>
    <t xml:space="preserve">CENTRO </t>
  </si>
  <si>
    <t xml:space="preserve">reemen1@hotmail.com </t>
  </si>
  <si>
    <t xml:space="preserve">EDUARDO ERNESTO </t>
  </si>
  <si>
    <t xml:space="preserve">GUTIERREZ </t>
  </si>
  <si>
    <t xml:space="preserve">HOYA </t>
  </si>
  <si>
    <t xml:space="preserve">EDUARDO  ERNESTO GUTIERRREZ HOYA </t>
  </si>
  <si>
    <t>GUHE8409268U3</t>
  </si>
  <si>
    <t xml:space="preserve">REPARACIÓN MECANICA EN GENERAL  DE AUTOMOVILES Y CAMIONES COMERCIO AL POR MENOR DE MOTOCICLETAS </t>
  </si>
  <si>
    <t xml:space="preserve">HORTENSIA </t>
  </si>
  <si>
    <t>COLINAS DEL SUR</t>
  </si>
  <si>
    <t>747 472908</t>
  </si>
  <si>
    <t xml:space="preserve">taller-mecanico-gutierrez 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</si>
</sst>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/>
    <xf numFmtId="1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0" xfId="1" applyFill="1"/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0" xfId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3" fillId="0" borderId="0" xfId="1" applyFill="1" applyAlignment="1">
      <alignment horizontal="left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SCAR/Desktop/PRIMER%20TRIMESTRE%202021%20TRANSPARENCIA/TERMINADO/LTAIPEG81FXXXII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SCAR/Desktop/LTAIPEG81FXX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oteccioncivil.guerrero.gob.mx/" TargetMode="External"/><Relationship Id="rId13" Type="http://schemas.openxmlformats.org/officeDocument/2006/relationships/hyperlink" Target="http://proteccioncivil.guerrero.gob.mx/" TargetMode="External"/><Relationship Id="rId18" Type="http://schemas.openxmlformats.org/officeDocument/2006/relationships/hyperlink" Target="mailto:atencionmedicainmediata@live.com.mx" TargetMode="External"/><Relationship Id="rId26" Type="http://schemas.openxmlformats.org/officeDocument/2006/relationships/hyperlink" Target="http://proteccioncivil.guerrero.gob.mx/" TargetMode="External"/><Relationship Id="rId3" Type="http://schemas.openxmlformats.org/officeDocument/2006/relationships/hyperlink" Target="http://proteccioncivil.guerrero.gob.mx/" TargetMode="External"/><Relationship Id="rId21" Type="http://schemas.openxmlformats.org/officeDocument/2006/relationships/hyperlink" Target="mailto:luceroalvarez51@gmail.com" TargetMode="External"/><Relationship Id="rId7" Type="http://schemas.openxmlformats.org/officeDocument/2006/relationships/hyperlink" Target="http://proteccioncivil.guerrero.gob.mx/" TargetMode="External"/><Relationship Id="rId12" Type="http://schemas.openxmlformats.org/officeDocument/2006/relationships/hyperlink" Target="http://proteccioncivil.guerrero.gob.mx/" TargetMode="External"/><Relationship Id="rId17" Type="http://schemas.openxmlformats.org/officeDocument/2006/relationships/hyperlink" Target="mailto:atencionmedicainmediata@live.com.mx" TargetMode="External"/><Relationship Id="rId25" Type="http://schemas.openxmlformats.org/officeDocument/2006/relationships/hyperlink" Target="mailto:reemen1@hotmail.com" TargetMode="External"/><Relationship Id="rId2" Type="http://schemas.openxmlformats.org/officeDocument/2006/relationships/hyperlink" Target="http://proteccioncivil.guerrero.gob.mx/" TargetMode="External"/><Relationship Id="rId16" Type="http://schemas.openxmlformats.org/officeDocument/2006/relationships/hyperlink" Target="http://proteccioncivil.guerrero.gob.mx/" TargetMode="External"/><Relationship Id="rId20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Relationship Id="rId6" Type="http://schemas.openxmlformats.org/officeDocument/2006/relationships/hyperlink" Target="http://proteccioncivil.guerrero.gob.mx/" TargetMode="External"/><Relationship Id="rId11" Type="http://schemas.openxmlformats.org/officeDocument/2006/relationships/hyperlink" Target="http://proteccioncivil.guerrero.gob.mx/" TargetMode="External"/><Relationship Id="rId24" Type="http://schemas.openxmlformats.org/officeDocument/2006/relationships/hyperlink" Target="mailto:reemen1@hotmail.com" TargetMode="External"/><Relationship Id="rId5" Type="http://schemas.openxmlformats.org/officeDocument/2006/relationships/hyperlink" Target="http://proteccioncivil.guerrero.gob.mx/" TargetMode="External"/><Relationship Id="rId15" Type="http://schemas.openxmlformats.org/officeDocument/2006/relationships/hyperlink" Target="mailto:jesie13@hotmail.com" TargetMode="External"/><Relationship Id="rId23" Type="http://schemas.openxmlformats.org/officeDocument/2006/relationships/hyperlink" Target="http://proteccioncivil.guerrero.gob.mx/" TargetMode="External"/><Relationship Id="rId10" Type="http://schemas.openxmlformats.org/officeDocument/2006/relationships/hyperlink" Target="http://proteccioncivil.guerrero.gob.mx/" TargetMode="External"/><Relationship Id="rId19" Type="http://schemas.openxmlformats.org/officeDocument/2006/relationships/hyperlink" Target="http://proteccioncivil.guerrero.gob.mx/" TargetMode="External"/><Relationship Id="rId4" Type="http://schemas.openxmlformats.org/officeDocument/2006/relationships/hyperlink" Target="http://proteccioncivil.guerrero.gob.mx/" TargetMode="External"/><Relationship Id="rId9" Type="http://schemas.openxmlformats.org/officeDocument/2006/relationships/hyperlink" Target="http://proteccioncivil.guerrero.gob.mx/" TargetMode="External"/><Relationship Id="rId14" Type="http://schemas.openxmlformats.org/officeDocument/2006/relationships/hyperlink" Target="mailto:jesie13@hotmail.com" TargetMode="External"/><Relationship Id="rId22" Type="http://schemas.openxmlformats.org/officeDocument/2006/relationships/hyperlink" Target="mailto:luceroalvarez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Q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13" customFormat="1" x14ac:dyDescent="0.25">
      <c r="A8" s="13">
        <v>2021</v>
      </c>
      <c r="B8" s="14">
        <v>44378</v>
      </c>
      <c r="C8" s="14">
        <v>44561</v>
      </c>
      <c r="D8" s="13" t="s">
        <v>109</v>
      </c>
      <c r="E8" s="15" t="s">
        <v>211</v>
      </c>
      <c r="F8" s="15" t="s">
        <v>212</v>
      </c>
      <c r="G8" s="15" t="s">
        <v>213</v>
      </c>
      <c r="H8" s="15" t="s">
        <v>214</v>
      </c>
      <c r="I8" s="15" t="s">
        <v>215</v>
      </c>
      <c r="J8" s="13" t="s">
        <v>111</v>
      </c>
      <c r="K8" s="16" t="s">
        <v>216</v>
      </c>
      <c r="L8" s="16" t="s">
        <v>217</v>
      </c>
      <c r="M8" s="13" t="s">
        <v>114</v>
      </c>
      <c r="N8" s="13" t="s">
        <v>146</v>
      </c>
      <c r="O8" s="15" t="s">
        <v>214</v>
      </c>
      <c r="P8" s="13" t="s">
        <v>172</v>
      </c>
      <c r="Q8" s="16" t="s">
        <v>218</v>
      </c>
      <c r="R8" s="16" t="s">
        <v>218</v>
      </c>
      <c r="S8" s="16" t="s">
        <v>218</v>
      </c>
      <c r="T8" s="16" t="s">
        <v>176</v>
      </c>
      <c r="U8" s="16" t="s">
        <v>219</v>
      </c>
      <c r="V8" s="16" t="s">
        <v>215</v>
      </c>
      <c r="W8" s="16" t="s">
        <v>219</v>
      </c>
      <c r="X8" s="16" t="s">
        <v>215</v>
      </c>
      <c r="Y8" s="16" t="s">
        <v>219</v>
      </c>
      <c r="Z8" s="17">
        <v>12</v>
      </c>
      <c r="AA8" s="13" t="s">
        <v>114</v>
      </c>
      <c r="AB8" s="13">
        <v>39000</v>
      </c>
      <c r="AC8" s="16" t="s">
        <v>220</v>
      </c>
      <c r="AD8" s="16" t="s">
        <v>220</v>
      </c>
      <c r="AE8" s="16" t="s">
        <v>220</v>
      </c>
      <c r="AF8" s="13">
        <v>1</v>
      </c>
      <c r="AG8" s="16" t="s">
        <v>220</v>
      </c>
      <c r="AH8" s="16" t="s">
        <v>220</v>
      </c>
      <c r="AI8" s="16" t="s">
        <v>220</v>
      </c>
      <c r="AJ8" s="16" t="s">
        <v>220</v>
      </c>
      <c r="AK8" s="16" t="s">
        <v>220</v>
      </c>
      <c r="AL8" s="16" t="s">
        <v>220</v>
      </c>
      <c r="AM8" s="18" t="s">
        <v>222</v>
      </c>
      <c r="AN8" s="16" t="s">
        <v>220</v>
      </c>
      <c r="AO8" s="18" t="s">
        <v>222</v>
      </c>
      <c r="AP8" s="18" t="s">
        <v>222</v>
      </c>
      <c r="AQ8" s="18" t="s">
        <v>222</v>
      </c>
      <c r="AR8" s="13" t="s">
        <v>223</v>
      </c>
      <c r="AS8" s="14">
        <v>44571</v>
      </c>
      <c r="AT8" s="14">
        <v>44575</v>
      </c>
    </row>
    <row r="9" spans="1:47" s="13" customFormat="1" x14ac:dyDescent="0.25">
      <c r="A9" s="13">
        <v>2021</v>
      </c>
      <c r="B9" s="14">
        <v>44378</v>
      </c>
      <c r="C9" s="14">
        <v>44561</v>
      </c>
      <c r="D9" s="13" t="s">
        <v>109</v>
      </c>
      <c r="E9" s="15" t="s">
        <v>225</v>
      </c>
      <c r="F9" s="15" t="s">
        <v>226</v>
      </c>
      <c r="G9" s="15" t="s">
        <v>224</v>
      </c>
      <c r="H9" s="15" t="s">
        <v>227</v>
      </c>
      <c r="I9" s="15" t="s">
        <v>215</v>
      </c>
      <c r="J9" s="13" t="s">
        <v>111</v>
      </c>
      <c r="K9" s="16" t="s">
        <v>216</v>
      </c>
      <c r="L9" s="16" t="s">
        <v>232</v>
      </c>
      <c r="M9" s="13" t="s">
        <v>114</v>
      </c>
      <c r="N9" s="13" t="s">
        <v>146</v>
      </c>
      <c r="O9" s="15" t="s">
        <v>227</v>
      </c>
      <c r="P9" s="13" t="s">
        <v>153</v>
      </c>
      <c r="Q9" s="16" t="s">
        <v>218</v>
      </c>
      <c r="R9" s="16" t="s">
        <v>218</v>
      </c>
      <c r="S9" s="16" t="s">
        <v>228</v>
      </c>
      <c r="T9" s="16" t="s">
        <v>176</v>
      </c>
      <c r="U9" s="16" t="s">
        <v>219</v>
      </c>
      <c r="V9" s="16" t="s">
        <v>215</v>
      </c>
      <c r="W9" s="16" t="s">
        <v>219</v>
      </c>
      <c r="X9" s="16" t="s">
        <v>215</v>
      </c>
      <c r="Y9" s="16" t="s">
        <v>219</v>
      </c>
      <c r="Z9" s="13">
        <v>12</v>
      </c>
      <c r="AA9" s="13" t="s">
        <v>114</v>
      </c>
      <c r="AB9" s="13">
        <v>39000</v>
      </c>
      <c r="AC9" s="16" t="s">
        <v>220</v>
      </c>
      <c r="AD9" s="16" t="s">
        <v>220</v>
      </c>
      <c r="AE9" s="16" t="s">
        <v>220</v>
      </c>
      <c r="AF9" s="13">
        <v>1</v>
      </c>
      <c r="AG9" s="16" t="s">
        <v>220</v>
      </c>
      <c r="AH9" s="16" t="s">
        <v>220</v>
      </c>
      <c r="AI9" s="16" t="s">
        <v>220</v>
      </c>
      <c r="AJ9" s="16" t="s">
        <v>220</v>
      </c>
      <c r="AK9" s="16" t="s">
        <v>220</v>
      </c>
      <c r="AL9" s="16" t="s">
        <v>220</v>
      </c>
      <c r="AM9" s="18" t="s">
        <v>222</v>
      </c>
      <c r="AN9" s="16" t="s">
        <v>220</v>
      </c>
      <c r="AO9" s="18" t="s">
        <v>222</v>
      </c>
      <c r="AP9" s="18" t="s">
        <v>222</v>
      </c>
      <c r="AQ9" s="18" t="s">
        <v>222</v>
      </c>
      <c r="AR9" s="13" t="s">
        <v>223</v>
      </c>
      <c r="AS9" s="14">
        <v>44571</v>
      </c>
      <c r="AT9" s="14">
        <v>44575</v>
      </c>
    </row>
    <row r="10" spans="1:47" x14ac:dyDescent="0.25">
      <c r="A10" s="2">
        <v>2021</v>
      </c>
      <c r="B10" s="3">
        <v>44378</v>
      </c>
      <c r="C10" s="3">
        <v>44561</v>
      </c>
      <c r="D10" t="s">
        <v>109</v>
      </c>
      <c r="E10" s="4" t="s">
        <v>229</v>
      </c>
      <c r="F10" s="4" t="s">
        <v>230</v>
      </c>
      <c r="G10" s="4" t="s">
        <v>231</v>
      </c>
      <c r="H10" s="4" t="s">
        <v>227</v>
      </c>
      <c r="I10" s="4" t="s">
        <v>215</v>
      </c>
      <c r="J10" t="s">
        <v>111</v>
      </c>
      <c r="K10" s="5" t="s">
        <v>216</v>
      </c>
      <c r="L10" s="5" t="s">
        <v>233</v>
      </c>
      <c r="M10" t="s">
        <v>114</v>
      </c>
      <c r="N10" t="s">
        <v>146</v>
      </c>
      <c r="O10" s="4" t="s">
        <v>227</v>
      </c>
      <c r="P10" s="2" t="s">
        <v>153</v>
      </c>
      <c r="Q10" s="5" t="s">
        <v>218</v>
      </c>
      <c r="R10" s="5" t="s">
        <v>218</v>
      </c>
      <c r="S10" s="5" t="s">
        <v>228</v>
      </c>
      <c r="T10" s="5" t="s">
        <v>176</v>
      </c>
      <c r="U10" s="5" t="s">
        <v>219</v>
      </c>
      <c r="V10" s="5" t="s">
        <v>215</v>
      </c>
      <c r="W10" s="5" t="s">
        <v>219</v>
      </c>
      <c r="X10" s="5" t="s">
        <v>215</v>
      </c>
      <c r="Y10" s="5" t="s">
        <v>219</v>
      </c>
      <c r="Z10" s="2">
        <v>12</v>
      </c>
      <c r="AA10" t="s">
        <v>114</v>
      </c>
      <c r="AB10" s="2">
        <v>39000</v>
      </c>
      <c r="AC10" s="5" t="s">
        <v>220</v>
      </c>
      <c r="AD10" s="5" t="s">
        <v>220</v>
      </c>
      <c r="AE10" s="5" t="s">
        <v>220</v>
      </c>
      <c r="AF10" s="2">
        <v>1</v>
      </c>
      <c r="AG10" s="5" t="s">
        <v>220</v>
      </c>
      <c r="AH10" s="5" t="s">
        <v>220</v>
      </c>
      <c r="AI10" s="5" t="s">
        <v>220</v>
      </c>
      <c r="AJ10" s="5" t="s">
        <v>220</v>
      </c>
      <c r="AK10" s="5" t="s">
        <v>220</v>
      </c>
      <c r="AL10" s="5" t="s">
        <v>220</v>
      </c>
      <c r="AM10" s="6" t="s">
        <v>222</v>
      </c>
      <c r="AN10" s="5" t="s">
        <v>220</v>
      </c>
      <c r="AO10" s="6" t="s">
        <v>222</v>
      </c>
      <c r="AP10" s="6" t="s">
        <v>222</v>
      </c>
      <c r="AQ10" s="6" t="s">
        <v>222</v>
      </c>
      <c r="AR10" s="2" t="s">
        <v>223</v>
      </c>
      <c r="AS10" s="3">
        <v>44571</v>
      </c>
      <c r="AT10" s="3">
        <v>44575</v>
      </c>
    </row>
    <row r="11" spans="1:47" x14ac:dyDescent="0.25">
      <c r="A11" s="2">
        <v>2021</v>
      </c>
      <c r="B11" s="3">
        <v>44378</v>
      </c>
      <c r="C11" s="3">
        <v>44561</v>
      </c>
      <c r="D11" t="s">
        <v>109</v>
      </c>
      <c r="E11" s="4" t="s">
        <v>235</v>
      </c>
      <c r="F11" s="4" t="s">
        <v>236</v>
      </c>
      <c r="G11" s="4" t="s">
        <v>237</v>
      </c>
      <c r="H11" s="4" t="s">
        <v>238</v>
      </c>
      <c r="I11" s="4" t="s">
        <v>215</v>
      </c>
      <c r="J11" t="s">
        <v>111</v>
      </c>
      <c r="K11" s="5" t="s">
        <v>216</v>
      </c>
      <c r="L11" s="5" t="s">
        <v>234</v>
      </c>
      <c r="M11" t="s">
        <v>114</v>
      </c>
      <c r="N11" t="s">
        <v>146</v>
      </c>
      <c r="O11" s="4" t="s">
        <v>239</v>
      </c>
      <c r="P11" s="4" t="s">
        <v>147</v>
      </c>
      <c r="Q11" s="5" t="s">
        <v>240</v>
      </c>
      <c r="R11" s="5" t="s">
        <v>228</v>
      </c>
      <c r="S11" s="5" t="s">
        <v>228</v>
      </c>
      <c r="T11" t="s">
        <v>176</v>
      </c>
      <c r="U11" s="5" t="s">
        <v>219</v>
      </c>
      <c r="V11" s="5" t="s">
        <v>215</v>
      </c>
      <c r="W11" s="5" t="s">
        <v>219</v>
      </c>
      <c r="X11" s="5" t="s">
        <v>215</v>
      </c>
      <c r="Y11" s="5" t="s">
        <v>219</v>
      </c>
      <c r="Z11" s="2">
        <v>12</v>
      </c>
      <c r="AA11" t="s">
        <v>114</v>
      </c>
      <c r="AB11" s="2">
        <v>39000</v>
      </c>
      <c r="AC11" s="5" t="s">
        <v>220</v>
      </c>
      <c r="AD11" s="5" t="s">
        <v>220</v>
      </c>
      <c r="AE11" s="5" t="s">
        <v>220</v>
      </c>
      <c r="AF11" s="2">
        <v>1</v>
      </c>
      <c r="AG11" s="5" t="s">
        <v>220</v>
      </c>
      <c r="AH11" s="5" t="s">
        <v>220</v>
      </c>
      <c r="AI11" s="5" t="s">
        <v>220</v>
      </c>
      <c r="AJ11" s="5" t="s">
        <v>220</v>
      </c>
      <c r="AK11" s="5" t="s">
        <v>220</v>
      </c>
      <c r="AL11" s="5" t="s">
        <v>220</v>
      </c>
      <c r="AM11" s="6" t="s">
        <v>222</v>
      </c>
      <c r="AN11" s="5" t="s">
        <v>220</v>
      </c>
      <c r="AO11" s="6" t="s">
        <v>222</v>
      </c>
      <c r="AP11" s="6" t="s">
        <v>222</v>
      </c>
      <c r="AQ11" s="6" t="s">
        <v>222</v>
      </c>
      <c r="AR11" s="2" t="s">
        <v>223</v>
      </c>
      <c r="AS11" s="3">
        <v>44571</v>
      </c>
      <c r="AT11" s="3">
        <v>44575</v>
      </c>
    </row>
    <row r="12" spans="1:47" ht="25.5" x14ac:dyDescent="0.25">
      <c r="A12" s="2">
        <v>2021</v>
      </c>
      <c r="B12" s="3">
        <v>44378</v>
      </c>
      <c r="C12" s="3">
        <v>44561</v>
      </c>
      <c r="D12" s="2" t="s">
        <v>109</v>
      </c>
      <c r="E12" s="2" t="s">
        <v>242</v>
      </c>
      <c r="F12" s="2" t="s">
        <v>243</v>
      </c>
      <c r="G12" s="2" t="s">
        <v>244</v>
      </c>
      <c r="H12" s="4" t="s">
        <v>245</v>
      </c>
      <c r="I12" s="4" t="s">
        <v>215</v>
      </c>
      <c r="J12" t="s">
        <v>111</v>
      </c>
      <c r="K12" s="10" t="s">
        <v>216</v>
      </c>
      <c r="L12" s="7" t="s">
        <v>246</v>
      </c>
      <c r="M12" t="s">
        <v>114</v>
      </c>
      <c r="N12" t="s">
        <v>146</v>
      </c>
      <c r="O12" s="4" t="s">
        <v>247</v>
      </c>
      <c r="P12" s="2" t="s">
        <v>172</v>
      </c>
      <c r="Q12" s="7" t="s">
        <v>248</v>
      </c>
      <c r="R12" s="7">
        <v>77</v>
      </c>
      <c r="S12" s="10" t="s">
        <v>228</v>
      </c>
      <c r="T12" s="7" t="s">
        <v>178</v>
      </c>
      <c r="U12" s="7" t="s">
        <v>249</v>
      </c>
      <c r="V12" s="10" t="s">
        <v>218</v>
      </c>
      <c r="W12" s="10" t="s">
        <v>219</v>
      </c>
      <c r="X12" s="10" t="s">
        <v>215</v>
      </c>
      <c r="Y12" s="10" t="s">
        <v>219</v>
      </c>
      <c r="Z12" s="10">
        <v>12</v>
      </c>
      <c r="AA12" s="2" t="s">
        <v>114</v>
      </c>
      <c r="AB12" s="7">
        <v>39014</v>
      </c>
      <c r="AC12" s="10" t="s">
        <v>220</v>
      </c>
      <c r="AD12" s="10" t="s">
        <v>220</v>
      </c>
      <c r="AE12" s="10" t="s">
        <v>220</v>
      </c>
      <c r="AF12" s="2">
        <v>1</v>
      </c>
      <c r="AG12" s="10" t="s">
        <v>242</v>
      </c>
      <c r="AH12" s="10" t="s">
        <v>243</v>
      </c>
      <c r="AI12" s="10" t="s">
        <v>244</v>
      </c>
      <c r="AJ12" s="7">
        <v>7471333592</v>
      </c>
      <c r="AK12" s="6" t="s">
        <v>250</v>
      </c>
      <c r="AL12" s="9" t="s">
        <v>215</v>
      </c>
      <c r="AM12" s="6" t="s">
        <v>222</v>
      </c>
      <c r="AN12" s="7">
        <v>7471333592</v>
      </c>
      <c r="AO12" s="11" t="s">
        <v>250</v>
      </c>
      <c r="AP12" s="6" t="s">
        <v>222</v>
      </c>
      <c r="AQ12" s="6" t="s">
        <v>222</v>
      </c>
      <c r="AR12" s="2" t="s">
        <v>223</v>
      </c>
      <c r="AS12" s="3">
        <v>44571</v>
      </c>
      <c r="AT12" s="3">
        <v>44575</v>
      </c>
    </row>
    <row r="13" spans="1:47" s="13" customFormat="1" ht="30" customHeight="1" x14ac:dyDescent="0.25">
      <c r="A13" s="13">
        <v>2021</v>
      </c>
      <c r="B13" s="14">
        <v>44378</v>
      </c>
      <c r="C13" s="14">
        <v>44561</v>
      </c>
      <c r="D13" s="13" t="s">
        <v>109</v>
      </c>
      <c r="E13" s="13" t="s">
        <v>251</v>
      </c>
      <c r="F13" s="13" t="s">
        <v>252</v>
      </c>
      <c r="G13" s="13" t="s">
        <v>253</v>
      </c>
      <c r="H13" s="15" t="s">
        <v>254</v>
      </c>
      <c r="I13" s="15" t="s">
        <v>215</v>
      </c>
      <c r="J13" s="13" t="s">
        <v>111</v>
      </c>
      <c r="K13" s="19" t="s">
        <v>216</v>
      </c>
      <c r="L13" s="20" t="s">
        <v>255</v>
      </c>
      <c r="M13" s="13" t="s">
        <v>114</v>
      </c>
      <c r="N13" s="13" t="s">
        <v>146</v>
      </c>
      <c r="O13" s="15" t="s">
        <v>256</v>
      </c>
      <c r="P13" s="13" t="s">
        <v>153</v>
      </c>
      <c r="Q13" s="20" t="s">
        <v>257</v>
      </c>
      <c r="R13" s="20">
        <v>28</v>
      </c>
      <c r="S13" s="19" t="s">
        <v>228</v>
      </c>
      <c r="T13" s="20" t="s">
        <v>178</v>
      </c>
      <c r="U13" s="20" t="s">
        <v>258</v>
      </c>
      <c r="V13" s="19" t="s">
        <v>218</v>
      </c>
      <c r="W13" s="19" t="s">
        <v>219</v>
      </c>
      <c r="X13" s="19" t="s">
        <v>215</v>
      </c>
      <c r="Y13" s="19" t="s">
        <v>219</v>
      </c>
      <c r="Z13" s="19">
        <v>12</v>
      </c>
      <c r="AA13" s="13" t="s">
        <v>114</v>
      </c>
      <c r="AB13" s="20">
        <v>39010</v>
      </c>
      <c r="AC13" s="19" t="s">
        <v>220</v>
      </c>
      <c r="AD13" s="19" t="s">
        <v>220</v>
      </c>
      <c r="AE13" s="19" t="s">
        <v>220</v>
      </c>
      <c r="AF13" s="13">
        <v>1</v>
      </c>
      <c r="AG13" s="19" t="s">
        <v>251</v>
      </c>
      <c r="AH13" s="19" t="s">
        <v>252</v>
      </c>
      <c r="AI13" s="19" t="s">
        <v>253</v>
      </c>
      <c r="AJ13" s="20">
        <v>7474728289</v>
      </c>
      <c r="AK13" s="21" t="s">
        <v>259</v>
      </c>
      <c r="AL13" s="22" t="s">
        <v>215</v>
      </c>
      <c r="AM13" s="18" t="s">
        <v>222</v>
      </c>
      <c r="AN13" s="20">
        <v>7474728289</v>
      </c>
      <c r="AO13" s="21" t="s">
        <v>259</v>
      </c>
      <c r="AP13" s="18" t="s">
        <v>222</v>
      </c>
      <c r="AQ13" s="18" t="s">
        <v>222</v>
      </c>
      <c r="AR13" s="13" t="s">
        <v>223</v>
      </c>
      <c r="AS13" s="14">
        <v>44571</v>
      </c>
      <c r="AT13" s="14">
        <v>44575</v>
      </c>
    </row>
    <row r="14" spans="1:47" ht="19.5" customHeight="1" x14ac:dyDescent="0.25">
      <c r="A14" s="2">
        <v>2021</v>
      </c>
      <c r="B14" s="3">
        <v>44378</v>
      </c>
      <c r="C14" s="3">
        <v>44561</v>
      </c>
      <c r="D14" s="2" t="s">
        <v>109</v>
      </c>
      <c r="E14" s="2" t="s">
        <v>260</v>
      </c>
      <c r="F14" s="2" t="s">
        <v>261</v>
      </c>
      <c r="G14" s="2" t="s">
        <v>262</v>
      </c>
      <c r="H14" s="8" t="s">
        <v>263</v>
      </c>
      <c r="I14" s="4" t="s">
        <v>215</v>
      </c>
      <c r="J14" s="2" t="s">
        <v>111</v>
      </c>
      <c r="K14" s="10" t="s">
        <v>216</v>
      </c>
      <c r="L14" s="7" t="s">
        <v>264</v>
      </c>
      <c r="M14" s="2" t="s">
        <v>114</v>
      </c>
      <c r="N14" s="2" t="s">
        <v>146</v>
      </c>
      <c r="O14" s="4" t="s">
        <v>265</v>
      </c>
      <c r="P14" s="2" t="s">
        <v>153</v>
      </c>
      <c r="Q14" s="7" t="s">
        <v>266</v>
      </c>
      <c r="R14" s="10" t="s">
        <v>228</v>
      </c>
      <c r="S14" s="10" t="s">
        <v>228</v>
      </c>
      <c r="T14" s="7" t="s">
        <v>176</v>
      </c>
      <c r="U14" s="10" t="s">
        <v>219</v>
      </c>
      <c r="V14" s="10" t="s">
        <v>218</v>
      </c>
      <c r="W14" s="10" t="s">
        <v>219</v>
      </c>
      <c r="X14" s="10" t="s">
        <v>215</v>
      </c>
      <c r="Y14" s="10" t="s">
        <v>219</v>
      </c>
      <c r="Z14" s="10">
        <v>12</v>
      </c>
      <c r="AA14" s="2" t="s">
        <v>114</v>
      </c>
      <c r="AB14" s="7">
        <v>39095</v>
      </c>
      <c r="AC14" s="10" t="s">
        <v>220</v>
      </c>
      <c r="AD14" s="10" t="s">
        <v>220</v>
      </c>
      <c r="AE14" s="10" t="s">
        <v>220</v>
      </c>
      <c r="AF14" s="2">
        <v>1</v>
      </c>
      <c r="AG14" s="10" t="s">
        <v>267</v>
      </c>
      <c r="AH14" s="10" t="s">
        <v>268</v>
      </c>
      <c r="AI14" s="7" t="s">
        <v>269</v>
      </c>
      <c r="AJ14" s="7">
        <v>7471361743</v>
      </c>
      <c r="AK14" s="9" t="s">
        <v>215</v>
      </c>
      <c r="AL14" s="9" t="s">
        <v>215</v>
      </c>
      <c r="AM14" s="6" t="s">
        <v>222</v>
      </c>
      <c r="AN14" s="7">
        <v>7471361743</v>
      </c>
      <c r="AO14" s="7" t="s">
        <v>270</v>
      </c>
      <c r="AP14" s="6" t="s">
        <v>222</v>
      </c>
      <c r="AQ14" s="6" t="s">
        <v>222</v>
      </c>
      <c r="AR14" s="2" t="s">
        <v>223</v>
      </c>
      <c r="AS14" s="3">
        <v>44571</v>
      </c>
      <c r="AT14" s="3">
        <v>44575</v>
      </c>
    </row>
    <row r="15" spans="1:47" s="13" customFormat="1" ht="18" customHeight="1" x14ac:dyDescent="0.25">
      <c r="A15" s="13">
        <v>2021</v>
      </c>
      <c r="B15" s="14">
        <v>44378</v>
      </c>
      <c r="C15" s="14">
        <v>44561</v>
      </c>
      <c r="D15" s="13" t="s">
        <v>109</v>
      </c>
      <c r="E15" s="13" t="s">
        <v>271</v>
      </c>
      <c r="F15" s="13" t="s">
        <v>272</v>
      </c>
      <c r="G15" s="13" t="s">
        <v>241</v>
      </c>
      <c r="H15" s="15" t="s">
        <v>273</v>
      </c>
      <c r="I15" s="15" t="s">
        <v>215</v>
      </c>
      <c r="J15" s="13" t="s">
        <v>111</v>
      </c>
      <c r="K15" s="19" t="s">
        <v>216</v>
      </c>
      <c r="L15" s="20" t="s">
        <v>274</v>
      </c>
      <c r="M15" s="13" t="s">
        <v>114</v>
      </c>
      <c r="N15" s="13" t="s">
        <v>146</v>
      </c>
      <c r="O15" s="15" t="s">
        <v>275</v>
      </c>
      <c r="P15" s="13" t="s">
        <v>153</v>
      </c>
      <c r="Q15" s="23" t="s">
        <v>276</v>
      </c>
      <c r="R15" s="20">
        <v>97</v>
      </c>
      <c r="S15" s="19" t="s">
        <v>228</v>
      </c>
      <c r="T15" s="20" t="s">
        <v>178</v>
      </c>
      <c r="U15" s="20" t="s">
        <v>277</v>
      </c>
      <c r="V15" s="19" t="s">
        <v>218</v>
      </c>
      <c r="W15" s="19" t="s">
        <v>219</v>
      </c>
      <c r="X15" s="19" t="s">
        <v>215</v>
      </c>
      <c r="Y15" s="19" t="s">
        <v>219</v>
      </c>
      <c r="Z15" s="19">
        <v>12</v>
      </c>
      <c r="AA15" s="13" t="s">
        <v>114</v>
      </c>
      <c r="AB15" s="20">
        <v>39010</v>
      </c>
      <c r="AC15" s="16" t="s">
        <v>215</v>
      </c>
      <c r="AD15" s="16" t="s">
        <v>215</v>
      </c>
      <c r="AE15" s="16" t="s">
        <v>215</v>
      </c>
      <c r="AF15" s="16" t="s">
        <v>215</v>
      </c>
      <c r="AG15" s="19" t="s">
        <v>271</v>
      </c>
      <c r="AH15" s="19" t="s">
        <v>272</v>
      </c>
      <c r="AI15" s="20" t="s">
        <v>241</v>
      </c>
      <c r="AJ15" s="20">
        <v>7474989300</v>
      </c>
      <c r="AK15" s="18" t="s">
        <v>278</v>
      </c>
      <c r="AL15" s="22" t="s">
        <v>215</v>
      </c>
      <c r="AM15" s="18" t="s">
        <v>222</v>
      </c>
      <c r="AN15" s="20">
        <v>7474989300</v>
      </c>
      <c r="AO15" s="24" t="s">
        <v>278</v>
      </c>
      <c r="AP15" s="18" t="s">
        <v>222</v>
      </c>
      <c r="AQ15" s="18" t="s">
        <v>222</v>
      </c>
      <c r="AR15" s="13" t="s">
        <v>223</v>
      </c>
      <c r="AS15" s="14">
        <v>44571</v>
      </c>
      <c r="AT15" s="14">
        <v>44575</v>
      </c>
    </row>
    <row r="16" spans="1:47" ht="18.75" customHeight="1" x14ac:dyDescent="0.25">
      <c r="A16" s="2">
        <v>2021</v>
      </c>
      <c r="B16" s="3">
        <v>44378</v>
      </c>
      <c r="C16" s="3">
        <v>44561</v>
      </c>
      <c r="D16" s="2" t="s">
        <v>109</v>
      </c>
      <c r="E16" s="2" t="s">
        <v>279</v>
      </c>
      <c r="F16" s="2" t="s">
        <v>280</v>
      </c>
      <c r="G16" s="2" t="s">
        <v>281</v>
      </c>
      <c r="H16" s="4" t="s">
        <v>282</v>
      </c>
      <c r="I16" s="4" t="s">
        <v>215</v>
      </c>
      <c r="J16" s="2" t="s">
        <v>111</v>
      </c>
      <c r="K16" s="10" t="s">
        <v>216</v>
      </c>
      <c r="L16" s="7" t="s">
        <v>283</v>
      </c>
      <c r="M16" s="2" t="s">
        <v>114</v>
      </c>
      <c r="N16" s="2" t="s">
        <v>146</v>
      </c>
      <c r="O16" s="4" t="s">
        <v>284</v>
      </c>
      <c r="P16" s="2" t="s">
        <v>153</v>
      </c>
      <c r="Q16" s="12" t="s">
        <v>285</v>
      </c>
      <c r="R16" s="7">
        <v>16</v>
      </c>
      <c r="S16" s="10" t="s">
        <v>228</v>
      </c>
      <c r="T16" s="7" t="s">
        <v>178</v>
      </c>
      <c r="U16" s="7" t="s">
        <v>286</v>
      </c>
      <c r="V16" s="10" t="s">
        <v>218</v>
      </c>
      <c r="W16" s="10" t="s">
        <v>219</v>
      </c>
      <c r="X16" s="10" t="s">
        <v>215</v>
      </c>
      <c r="Y16" s="10" t="s">
        <v>219</v>
      </c>
      <c r="Z16" s="10">
        <v>12</v>
      </c>
      <c r="AA16" s="2" t="s">
        <v>114</v>
      </c>
      <c r="AB16" s="7">
        <v>39000</v>
      </c>
      <c r="AC16" s="5" t="s">
        <v>215</v>
      </c>
      <c r="AD16" s="5" t="s">
        <v>215</v>
      </c>
      <c r="AE16" s="5" t="s">
        <v>215</v>
      </c>
      <c r="AF16" s="5" t="s">
        <v>215</v>
      </c>
      <c r="AG16" s="10" t="s">
        <v>279</v>
      </c>
      <c r="AH16" s="10" t="s">
        <v>280</v>
      </c>
      <c r="AI16" s="7" t="s">
        <v>281</v>
      </c>
      <c r="AJ16" s="7">
        <v>7474915485</v>
      </c>
      <c r="AK16" s="6" t="s">
        <v>287</v>
      </c>
      <c r="AL16" s="9" t="s">
        <v>215</v>
      </c>
      <c r="AM16" s="6" t="s">
        <v>222</v>
      </c>
      <c r="AN16" s="7">
        <v>7474915485</v>
      </c>
      <c r="AO16" s="11" t="s">
        <v>287</v>
      </c>
      <c r="AP16" s="6" t="s">
        <v>222</v>
      </c>
      <c r="AQ16" s="6" t="s">
        <v>222</v>
      </c>
      <c r="AR16" s="2" t="s">
        <v>223</v>
      </c>
      <c r="AS16" s="3">
        <v>44571</v>
      </c>
      <c r="AT16" s="3">
        <v>44575</v>
      </c>
    </row>
    <row r="17" spans="1:46" s="13" customFormat="1" ht="24.75" customHeight="1" x14ac:dyDescent="0.25">
      <c r="A17" s="13">
        <v>2021</v>
      </c>
      <c r="B17" s="14">
        <v>44378</v>
      </c>
      <c r="C17" s="14">
        <v>44561</v>
      </c>
      <c r="D17" s="13" t="s">
        <v>109</v>
      </c>
      <c r="E17" s="13" t="s">
        <v>288</v>
      </c>
      <c r="F17" s="13" t="s">
        <v>289</v>
      </c>
      <c r="G17" s="13" t="s">
        <v>290</v>
      </c>
      <c r="H17" s="15" t="s">
        <v>291</v>
      </c>
      <c r="I17" s="15" t="s">
        <v>215</v>
      </c>
      <c r="J17" s="13" t="s">
        <v>111</v>
      </c>
      <c r="K17" s="19" t="s">
        <v>216</v>
      </c>
      <c r="L17" s="20" t="s">
        <v>292</v>
      </c>
      <c r="M17" s="13" t="s">
        <v>114</v>
      </c>
      <c r="N17" s="13" t="s">
        <v>146</v>
      </c>
      <c r="O17" s="15" t="s">
        <v>293</v>
      </c>
      <c r="P17" s="13" t="s">
        <v>161</v>
      </c>
      <c r="Q17" s="20" t="s">
        <v>294</v>
      </c>
      <c r="R17" s="20">
        <v>12</v>
      </c>
      <c r="S17" s="19" t="s">
        <v>228</v>
      </c>
      <c r="T17" s="20" t="s">
        <v>187</v>
      </c>
      <c r="U17" s="20" t="s">
        <v>295</v>
      </c>
      <c r="V17" s="19" t="s">
        <v>218</v>
      </c>
      <c r="W17" s="19" t="s">
        <v>219</v>
      </c>
      <c r="X17" s="19" t="s">
        <v>215</v>
      </c>
      <c r="Y17" s="19" t="s">
        <v>219</v>
      </c>
      <c r="Z17" s="19">
        <v>12</v>
      </c>
      <c r="AA17" s="13" t="s">
        <v>114</v>
      </c>
      <c r="AB17" s="20">
        <v>39012</v>
      </c>
      <c r="AC17" s="16" t="s">
        <v>215</v>
      </c>
      <c r="AD17" s="16" t="s">
        <v>215</v>
      </c>
      <c r="AE17" s="16" t="s">
        <v>215</v>
      </c>
      <c r="AF17" s="16" t="s">
        <v>215</v>
      </c>
      <c r="AG17" s="19" t="s">
        <v>288</v>
      </c>
      <c r="AH17" s="19" t="s">
        <v>289</v>
      </c>
      <c r="AI17" s="20" t="s">
        <v>290</v>
      </c>
      <c r="AJ17" s="20" t="s">
        <v>296</v>
      </c>
      <c r="AK17" s="25" t="s">
        <v>297</v>
      </c>
      <c r="AL17" s="22" t="s">
        <v>215</v>
      </c>
      <c r="AM17" s="22" t="s">
        <v>221</v>
      </c>
      <c r="AN17" s="20" t="s">
        <v>296</v>
      </c>
      <c r="AO17" s="20" t="s">
        <v>297</v>
      </c>
      <c r="AP17" s="18" t="s">
        <v>222</v>
      </c>
      <c r="AQ17" s="18" t="s">
        <v>222</v>
      </c>
      <c r="AR17" s="13" t="s">
        <v>223</v>
      </c>
      <c r="AS17" s="14">
        <v>44571</v>
      </c>
      <c r="AT17" s="14">
        <v>44575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10">
    <dataValidation type="list" allowBlank="1" showErrorMessage="1" sqref="T8:T10 T12:T17">
      <formula1>Hidden_618</formula1>
    </dataValidation>
    <dataValidation type="list" allowBlank="1" showErrorMessage="1" sqref="M8:M12">
      <formula1>Hidden_312</formula1>
    </dataValidation>
    <dataValidation type="list" allowBlank="1" showErrorMessage="1" sqref="N8:N12 M13:M17">
      <formula1>Hidden_413</formula1>
    </dataValidation>
    <dataValidation type="list" allowBlank="1" showErrorMessage="1" sqref="P8:P10">
      <formula1>Hidden_515</formula1>
    </dataValidation>
    <dataValidation type="list" allowBlank="1" showErrorMessage="1" sqref="T11">
      <formula1>Hidden_619</formula1>
    </dataValidation>
    <dataValidation type="list" allowBlank="1" showErrorMessage="1" sqref="AA8:AA11">
      <formula1>Hidden_726</formula1>
    </dataValidation>
    <dataValidation type="list" allowBlank="1" showErrorMessage="1" sqref="P11:P17 N13:N17">
      <formula1>Hidden_514</formula1>
    </dataValidation>
    <dataValidation type="list" allowBlank="1" showErrorMessage="1" sqref="AA12:AA17">
      <formula1>Hidden_827</formula1>
    </dataValidation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hyperlinks>
    <hyperlink ref="AO8" r:id="rId1"/>
    <hyperlink ref="AM8" r:id="rId2"/>
    <hyperlink ref="AP8" r:id="rId3"/>
    <hyperlink ref="AQ8" r:id="rId4"/>
    <hyperlink ref="AM9" r:id="rId5"/>
    <hyperlink ref="AO9" r:id="rId6"/>
    <hyperlink ref="AQ9" r:id="rId7"/>
    <hyperlink ref="AM10" r:id="rId8"/>
    <hyperlink ref="AO10" r:id="rId9"/>
    <hyperlink ref="AQ10" r:id="rId10"/>
    <hyperlink ref="AM11" r:id="rId11"/>
    <hyperlink ref="AO11" r:id="rId12"/>
    <hyperlink ref="AQ11" r:id="rId13"/>
    <hyperlink ref="AK12" r:id="rId14"/>
    <hyperlink ref="AO12" r:id="rId15"/>
    <hyperlink ref="AM12" r:id="rId16"/>
    <hyperlink ref="AK13" r:id="rId17"/>
    <hyperlink ref="AO13" r:id="rId18"/>
    <hyperlink ref="AM13" r:id="rId19"/>
    <hyperlink ref="AM14" r:id="rId20"/>
    <hyperlink ref="AK15" r:id="rId21"/>
    <hyperlink ref="AO15" r:id="rId22"/>
    <hyperlink ref="AM15" r:id="rId23"/>
    <hyperlink ref="AK16" r:id="rId24"/>
    <hyperlink ref="AO16" r:id="rId25"/>
    <hyperlink ref="AM16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2021-07-15T20:00:44Z</dcterms:created>
  <dcterms:modified xsi:type="dcterms:W3CDTF">2022-01-28T21:57:39Z</dcterms:modified>
</cp:coreProperties>
</file>