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2021- corregido\CONTAB-\"/>
    </mc:Choice>
  </mc:AlternateContent>
  <xr:revisionPtr revIDLastSave="0" documentId="8_{DC65F197-C9E7-443E-A97F-D442D4DC5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<sst xmlns="http://schemas.openxmlformats.org/spreadsheetml/2006/main" count="865" uniqueCount="250">
  <si>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</si>
  <si>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</si>
  <si>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</si>
  <si>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</si>
  <si>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</si>
  <si>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</si>
  <si>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</si>
  <si>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</si>
  <si>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</si>
  <si>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</si>
  <si>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</si>
  <si>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</si>
  <si>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</si>
  <si>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</si>
  <si>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</si>
  <si>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</si>
  <si>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</si>
  <si>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</si>
  <si>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</si>
  <si>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</si>
  <si>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</si>
  <si>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</si>
  <si>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</si>
  <si>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</si>
  <si>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</si>
  <si>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</si>
  <si>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</si>
  <si>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</si>
  <si>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</si>
  <si>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</si>
  <si>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</si>
  <si>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</si>
  <si>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</si>
  <si>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</si>
  <si>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</si>
  <si>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</si>
  <si>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A9E610A63C211576777E25A8D738B9EE</t>
  </si>
  <si>
    <t>2021</t>
  </si>
  <si>
    <t>01/01/2021</t>
  </si>
  <si>
    <t>31/03/2021</t>
  </si>
  <si>
    <t>Contable</t>
  </si>
  <si>
    <t>ESTADO DE ACTIVIDADES DEL 01 DE ENERO AL 31 DE MARZO DE 2021</t>
  </si>
  <si>
    <t>http://i.guerrero.gob.mx/uploads/2018/05/Estado_de_actividades_del-01-enero-al-31-marzo-2021.pdf</t>
  </si>
  <si>
    <t>http://guerrero.gob.mx/articulos/titulo-v-de-la-ley-general-de-contabilidad-gubernamental-2/</t>
  </si>
  <si>
    <t>DEPARTAMENTO DE CONTABILIDAD</t>
  </si>
  <si>
    <t>20/04/2021</t>
  </si>
  <si>
    <t>01/04/2021</t>
  </si>
  <si>
    <t>ND</t>
  </si>
  <si>
    <t>69EBD38FEEAEBDAFDEBC439065CAC528</t>
  </si>
  <si>
    <t>ESTADO DE SITUACION FINANCIERA AL 31 DE MARZO DE 2021</t>
  </si>
  <si>
    <t>http://i.guerrero.gob.mx/uploads/2018/05/Estado_de_situaci%C3%B3n_financiera_al-31-de-marzo-de-2021.pdf</t>
  </si>
  <si>
    <t>1CDA2C69FD3F4ECBEA3881CBF5B1EAA0</t>
  </si>
  <si>
    <t>ESTADO DE VARIACION EN LA HACIENDA PUBLICA DEL 01 DE ENERO AL 31 DE MARZO DE 2021</t>
  </si>
  <si>
    <t>http://i.guerrero.gob.mx/uploads/2018/05/Estado_de_variaci%C3%B3n_en_la_hacienda_p%C3%BAblica_-del-01-enero-al-31-de-marzo-2021.pdf</t>
  </si>
  <si>
    <t>A303941BEAAA266FEF5229AECE7EE217</t>
  </si>
  <si>
    <t>ESTADO DE CAMBIOS EN LA SITUACION FINANCIERA DEL 01 DE ENERO AL 31 DE MARZO DE 2021</t>
  </si>
  <si>
    <t>http://i.guerrero.gob.mx/uploads/2018/05/Estado_de_cambios_en_la_situaci%C3%B3n_financiera_del-01-enero-al-31-de-marzo-2021.pdf</t>
  </si>
  <si>
    <t>2D2A0543461EDD63EC85BC5CC6F250F2</t>
  </si>
  <si>
    <t>ESTADO DE FLUJOS DE EFECTIVO DEL 01 DE ENERO AL 31 DE MARZO DE 2021</t>
  </si>
  <si>
    <t>http://i.guerrero.gob.mx/uploads/2018/05/Estado_de_flujos_de_efectivo_del-01-enero-al-31-de-marzo-2021.pdf</t>
  </si>
  <si>
    <t>A3DE6464D21628BE25981DD5A38F11CB</t>
  </si>
  <si>
    <t>NOTAS ESTADOS FINANCIEROS DESGLOSE Y MEMORIA AL 31 DE MARZO DE 2021</t>
  </si>
  <si>
    <t>http://i.guerrero.gob.mx/uploads/2018/05/Notas_Estados_Financieros_-Desglose-y-memoria-Marzo-2021.pdf</t>
  </si>
  <si>
    <t>B5D8ACE1EF9D739806BF535FB181F3FD</t>
  </si>
  <si>
    <t>NOTAS DE GESTIOS ADMINISTRATIVA AL 31 DE MARZO DE 2021</t>
  </si>
  <si>
    <t>http://i.guerrero.gob.mx/uploads/2018/05/9.1-NOTAS-DE-GESTION-ADMINISTRATIVA-AL-31-MARZO-2021.pdf</t>
  </si>
  <si>
    <t>F1ECABC9B8B31161D8211ECB5EFE8F8B</t>
  </si>
  <si>
    <t>ESTADO ANALITICO DEL ACTIVO DEL 01 DE ENERO AL 31 DE MARZO DE 2021</t>
  </si>
  <si>
    <t>http://i.guerrero.gob.mx/uploads/2018/05/Estado_anal%C3%ADtico_del_activo_del-01-enero-al-31-de-marzo-2021.pdf</t>
  </si>
  <si>
    <t>F56A95A246A076F912F2D01FDB8A980E</t>
  </si>
  <si>
    <t>ESTADO ANALITICO DE LA DEUDA Y OTROS PASIVOS DEL 01 DE ENERO AL 31 DE MARZO DE 2021</t>
  </si>
  <si>
    <t>http://i.guerrero.gob.mx/uploads/2018/05/Estado_analitico_de_la_deuda_y_otros_pasivos_del-01-enero-al-31-de-marzo-2021.pdf</t>
  </si>
  <si>
    <t>C28591CABEB0E9BDFCF9F2297BAF63E6</t>
  </si>
  <si>
    <t>Presupuestal</t>
  </si>
  <si>
    <t>ESTADO ANALITICO DE INGRESOS DEL 01 DE ENERO AL 31 DE MARZO DE 2021</t>
  </si>
  <si>
    <t>http://i.guerrero.gob.mx/uploads/2018/05/Estado_anal%C3%ADtico_de_ingresos_del-01-enero-al-31-de-marzo-2021.pdf</t>
  </si>
  <si>
    <t>32243D8208A03A16F0C910E5F4C322BF</t>
  </si>
  <si>
    <t>EGRESOS POR CLASIFICACION POR OBJETO DEL GASTO DEL 01 DE ENERO AL 31 DE MARZO DE 2021</t>
  </si>
  <si>
    <t>http://i.guerrero.gob.mx/uploads/2018/05/Egresos_por_clasificaci%C3%B3n_por_objeto_del_gasto_del-01-enero-al-31-marzo-2021.pdf</t>
  </si>
  <si>
    <t>2014887E986CF5D07704FDF4D2D0C485</t>
  </si>
  <si>
    <t>EGRESOS POR CLASIFICACION FUNCIONAL DEL 01 DE ENERO AL 31 DE MARZO DE 2021</t>
  </si>
  <si>
    <t>http://i.guerrero.gob.mx/uploads/2018/05/Egresos_por_clasificaci%C3%B3n_funcional_del-01-de-enero-al-31-de-marzo-2021.pdf</t>
  </si>
  <si>
    <t>66039BF852DB694345187A7747710F33</t>
  </si>
  <si>
    <t>EGRESSOS POR CLASIFICACION ECONOMICA POR TIPO DE GASTO DEL 01 DE ENERO AL 31 DE MARZO DE 2021</t>
  </si>
  <si>
    <t>http://i.guerrero.gob.mx/uploads/2018/05/Egresos_por_clasificaci%C3%B3n_econ%C3%B3mica_por_tipo_de_gasto_del-01-de-enero-al-31-de-marzo-2021.pdf</t>
  </si>
  <si>
    <t>5D5BEAF4B6F104047BBAB28DC0AC39D0</t>
  </si>
  <si>
    <t>EGRESOS POR CLASIFICACION ADMINISTRATIVADEL 01 DE ENERO AL 31 DE MARZO DE 2021</t>
  </si>
  <si>
    <t>http://i.guerrero.gob.mx/uploads/2018/05/Egresos_por_clasificaci%C3%B3n_administrativa_del-01-de-enero-al-31-de-marzo-2021-1.pdf</t>
  </si>
  <si>
    <t>DA510A2A18A04A9FE5DACFA5BDFC9975</t>
  </si>
  <si>
    <t>ENDEUDAMIENTO NETO DEL 01 DE ENERO AL 31 DE MARZO DE 2021</t>
  </si>
  <si>
    <t>http://i.guerrero.gob.mx/uploads/2018/05/Endeudamiento_neto_del-01-enero-al-31-de-marzo-2021.pdf</t>
  </si>
  <si>
    <t>C614A9F03706771008DA06E25C45DC89</t>
  </si>
  <si>
    <t>INTERESES DE LA DEUDA DEL 01 DE ENERO AL 31 DE MARZO DE 2021</t>
  </si>
  <si>
    <t>http://i.guerrero.gob.mx/uploads/2018/05/Intereses_de_la_deuda_del-01-enero-al-31-marzo-2021.pdf</t>
  </si>
  <si>
    <t>8FD8FE778F8F561C370B63E72A982FB6</t>
  </si>
  <si>
    <t>Programático</t>
  </si>
  <si>
    <t>GASTO POR CATEGORIA PROGRAMATICA DEL 01 DE ENERO AL 31 DE MARZO DE 2021</t>
  </si>
  <si>
    <t>http://i.guerrero.gob.mx/uploads/2018/05/Gasto_por_categor%C3%ADa_program%C3%A1tica_del-01-enero-al-31-de-marzo-2021.pdf</t>
  </si>
  <si>
    <t>8BCF96508DDFA2EA87A68B696CBDA110</t>
  </si>
  <si>
    <t>30/06/2021</t>
  </si>
  <si>
    <t>ESTADO DE SITUACION FINANCIERA AL 30 DE JUNIO DE 2021</t>
  </si>
  <si>
    <t>http://i.guerrero.gob.mx/uploads/2018/05/Estado-de-Situacion-Financiera-al-30-de-junio-2021.pdf</t>
  </si>
  <si>
    <t>13/07/2021</t>
  </si>
  <si>
    <t>01/07/2021</t>
  </si>
  <si>
    <t>18668160800015FE551845995D8F1299</t>
  </si>
  <si>
    <t>ESTADO DE VARIACION EN LA HACIENDA PUBLICA DEL 01 DE ENERO AL 30 DE JUNIO DE 2021</t>
  </si>
  <si>
    <t>http://i.guerrero.gob.mx/uploads/2018/05/Estado-de-Variaciones-en-la-Hacienda-Publica-del-01-enero-al-30-de-junio-2021.pdf</t>
  </si>
  <si>
    <t>B357AD2817A121B30DA586828E64EDA7</t>
  </si>
  <si>
    <t>ESTADO DE CAMBIOS EN LA SITUACION FINANCIERA DEL 01 DE ENERO AL 30 DE JUNIO DE 2021</t>
  </si>
  <si>
    <t>http://i.guerrero.gob.mx/uploads/2018/05/Estado-de-Cambios-en-la-Situacion-Financiera-del-01-enero-al-30-de-junio-2021.pdf</t>
  </si>
  <si>
    <t>E30431E0686C0EB7D36FF71C014E6723</t>
  </si>
  <si>
    <t>ESTADO DE FLUJOS DE EFECTIVO DEL 01 DE ENERO AL 30 DE JUNIO DE 2021</t>
  </si>
  <si>
    <t>http://i.guerrero.gob.mx/uploads/2018/05/Estado-de-Flujos-de-Efectivo-del-01-enero-al-30-junio-2021.pdf</t>
  </si>
  <si>
    <t>FF4878CA26D81FD14A88321F7AB0CEBE</t>
  </si>
  <si>
    <t>NOTAS ESTADOS FINANCIEROS DESGLOSE Y MEMORIA AL 30 DE JUNIO DE 2021</t>
  </si>
  <si>
    <t>http://i.guerrero.gob.mx/uploads/2018/05/NOTAS-A-LOS-ESTADOS-FINANCIEROS-AL-30-DE-JUNIO-DE-2021.pdf</t>
  </si>
  <si>
    <t>6A825CE53090362F130D650197621625</t>
  </si>
  <si>
    <t>ESTADO ANALITICO DEL ACTIVO DEL 01 DE ENERO AL 30 DE JUNIO DE 2021</t>
  </si>
  <si>
    <t>http://i.guerrero.gob.mx/uploads/2018/05/Estado-Analitico-del-Activo-del-1-de-enero-al-30-de-junio-2021.pdf</t>
  </si>
  <si>
    <t>EA0C8B7E5D5D5D32BE785DD4FEEAF5C6</t>
  </si>
  <si>
    <t>ESTADO ANALITICO DE LA DEUDA Y OTROS PASIVOS DEL 01 DE ENERO AL 30 DE JUNIO DE 2021</t>
  </si>
  <si>
    <t>http://i.guerrero.gob.mx/uploads/2018/05/Estado-Analitico-de-la-Deuda-y-Otros-Pasivos-del-01-enero-al-30-junio-2021.pdf</t>
  </si>
  <si>
    <t>4FC1B47822E1A9C1DA665B043700E63F</t>
  </si>
  <si>
    <t>REPORTE DEL EJERCICIO Y DESTINO DEL GASTO FEDERALIZADO Y REINTEGROS DEL 01 DE ENERO AL 30 DE JUNIO DE 2021</t>
  </si>
  <si>
    <t>http://i.guerrero.gob.mx/uploads/2018/05/Reporte-del-Ejercicio-y-destino-del-gasto-federalizado-del-01-enero-al-30-junio-2021.pdf</t>
  </si>
  <si>
    <t>5328B582CD087C4935F7C4241991284F</t>
  </si>
  <si>
    <t>ESTADO ANALITICO DE INGRESOS DEL 01 DE ENERO AL 30 DE JUNIO DE 2021</t>
  </si>
  <si>
    <t>http://i.guerrero.gob.mx/uploads/2018/05/Estado-Analitico-de-Ingresos-del-01-enero-al-30-junio-2021.pdf</t>
  </si>
  <si>
    <t>141B3A76FD81A3794BBB4030107CFE0E</t>
  </si>
  <si>
    <t>EGRESOS POR CLASIFICACION POR OBJETO DEL GASTO DEL 01 DE ENERO AL 30 DE JUNIO DE 2021</t>
  </si>
  <si>
    <t>http://i.guerrero.gob.mx/uploads/2018/05/Estado-Analitico-del-Ejercicio-del-Presupuesto-de-Egresos-por-Objeto-del-Gasto-del-01-enero-al-30-junio-2021.pdf</t>
  </si>
  <si>
    <t>F66BDEE360152D573EDBBA48528D666F</t>
  </si>
  <si>
    <t>EGRESOS POR CLASIFICACION FUNCIONAL DEL 01 DE ENERO AL 30 DE JUNIO DE 2021</t>
  </si>
  <si>
    <t>http://i.guerrero.gob.mx/uploads/2018/05/Estado-Analitico-del-ejercicio-de-presupuesto-de-Egresos-por-Clasificacion-Funcional-del-01-enero-al-30-de-junio-de-2021.pdf</t>
  </si>
  <si>
    <t>CD34B108335A81A719E26D9E7D230EFD</t>
  </si>
  <si>
    <t>EGRESSOS POR CLASIFICACION ECONOMICA POR TIPO DE GASTO DEL 01 DE ENERO AL 30 DE JUNIO DE 2021</t>
  </si>
  <si>
    <t>http://i.guerrero.gob.mx/uploads/2018/05/Estado-Analitico-del-Ejercicio-Presupuesto-Egresos-por-Clasificacion-Economica-del-01-enero-al-30-junio-2021.pdf</t>
  </si>
  <si>
    <t>D9D67B41E43B4AE025492C645E4550D3</t>
  </si>
  <si>
    <t>EGRESOS POR CLASIFICACION ADMINISTRATIVA DEL 01 DE ENERO AL 30 DE JUNIO DE 2021</t>
  </si>
  <si>
    <t>http://i.guerrero.gob.mx/uploads/2018/05/Estado-Analitico-del-ejercicio-Presupuesto-Egresos-por-Clasificacion-Administrativa-del-01-enero-al-30-junio-2021.pdf</t>
  </si>
  <si>
    <t>85B90F0E0E19439594DC2C2BCDA37947</t>
  </si>
  <si>
    <t>ENDEUDAMIENTO NETO DEL 01 DE ENERO AL 30 DE JUNIO DE 2021</t>
  </si>
  <si>
    <t>http://i.guerrero.gob.mx/uploads/2018/05/Endeudamiento-Neto-del-01-enero-al-30-junio-2021.pdf</t>
  </si>
  <si>
    <t>78B4C90584FD7E8998AEBFDF88F0C019</t>
  </si>
  <si>
    <t>INTERESES DE LA DEUDA DEL 01 DE ENERO AL 30 DE JUNIO DE 2021</t>
  </si>
  <si>
    <t>http://i.guerrero.gob.mx/uploads/2018/05/Intereses-de-la-Deuda-01-enero-30-junio-2021.pdf</t>
  </si>
  <si>
    <t>A042C7AEA3898059C5BEC93FC51E4B10</t>
  </si>
  <si>
    <t>CONCILIACION PRESUPUESTAL EGRESOS VS EGRESOS CONTABLES DEL 01 DE ENERO AL 30 DE JUNIO DE 2021</t>
  </si>
  <si>
    <t>http://i.guerrero.gob.mx/uploads/2018/05/Conciliacion-Presupuestal-Egresos-vs-egresos-contables-01-enero-30-junio-2021.pdf</t>
  </si>
  <si>
    <t>ECA79602A0F4A91B83EA193B92A83F53</t>
  </si>
  <si>
    <t>GASTO POR CATEGORIA PROGRAMATICA DEL 01 DE ENERO AL 30 DE JUNIO DE 2021</t>
  </si>
  <si>
    <t>http://i.guerrero.gob.mx/uploads/2018/05/Gasto-por-Categoria-Programatica-01-enero-30-junio-2021.pdf</t>
  </si>
  <si>
    <t>CAB86F9D4B5235275E86BA8E1462EF70</t>
  </si>
  <si>
    <t>ESTADO DE ACTIVIDADES DEL 01 DE ENERO AL 30 DE JUNIO DE 2021</t>
  </si>
  <si>
    <t>http://i.guerrero.gob.mx/uploads/2018/05/Estado-de-Actividades-del-01-de-enero-al-30-de-junio-2021.pdf</t>
  </si>
  <si>
    <t>B7C3A47516EE9B572C8DF540BBD62E45</t>
  </si>
  <si>
    <t>30/09/2021</t>
  </si>
  <si>
    <t/>
  </si>
  <si>
    <t>29/10/2021</t>
  </si>
  <si>
    <t>NO SE AGREGAN LOS HIPERVINCULOS DEBIDO A LA INACTIVIDAD DEL PORTAL DEL GOBIERNO DEL ESTADO DONDE SE ALIJA NUESTRA PAGINA WEB.</t>
  </si>
  <si>
    <t>23909B88A801400D1B7D63D54780AE27</t>
  </si>
  <si>
    <t>https://www.guerrero.gob.mx/wp-content/uploads/2022/01/Estado-de-actividades-del-01-de-Enero-al-30-de-Septiembre-de-2021.pdf</t>
  </si>
  <si>
    <t>01/10/2021</t>
  </si>
  <si>
    <t>029A0EC933D32832FCD4FE5B0A725623</t>
  </si>
  <si>
    <t>https://www.guerrero.gob.mx/wp-content/uploads/2022/01/Estado-de-situacion-financiera-al-30-de-Septiembre-de-2021.pdf</t>
  </si>
  <si>
    <t>B935122FB2F3C5CE4E2855EAA6A54D0D</t>
  </si>
  <si>
    <t>https://www.guerrero.gob.mx/wp-content/uploads/2022/01/Estado-de-variacion-en-la-hacienda-publica-del-01-de-Enero-al-30-de-Septiembre-de-2021.pdf</t>
  </si>
  <si>
    <t>175E23385C79F9712F270C86B75E990F</t>
  </si>
  <si>
    <t>https://www.guerrero.gob.mx/wp-content/uploads/2022/01/Estado-de-cambios-en-la-situacion-financiera-del-01-de-Enero-al-30-de-Septiembre-de-2021.pdf</t>
  </si>
  <si>
    <t>431E1D437F08BC054E532B9F2C6F6821</t>
  </si>
  <si>
    <t>https://www.guerrero.gob.mx/wp-content/uploads/2022/01/Estado-de-flujos-de-efectivo-del-01-de-Enero-al-30-de-Septiembre-de-2021.pdf</t>
  </si>
  <si>
    <t>13282F666386536B21BCB6BF1FD0B592</t>
  </si>
  <si>
    <t>https://www.guerrero.gob.mx/wp-content/uploads/2022/01/9.1-NOTAS-DE-GESTION-ADMINISTRATIVA-AL-30-SEPTIEMBRE-2021.pdf</t>
  </si>
  <si>
    <t>FA47ECDF22031916932E6B13DF16B2F0</t>
  </si>
  <si>
    <t>https://www.guerrero.gob.mx/wp-content/uploads/2022/01/Estado-analitico-del-activo-del-01-de-Enero-al-30-de-Septiembre-de-2021.pdf</t>
  </si>
  <si>
    <t>E43E2A6587F75DCE877547F3955DA02D</t>
  </si>
  <si>
    <t>https://www.guerrero.gob.mx/wp-content/uploads/2022/01/Estado-analitico-de-la-deuda-y-otros-pasivos-del-01-de-Enero-al-30-de-Septiembre-de-2021.pdf</t>
  </si>
  <si>
    <t>5001FBAE1A1A61016ABA0035F2484AE3</t>
  </si>
  <si>
    <t>https://www.guerrero.gob.mx/wp-content/uploads/2022/01/REPORTE-DEL-EJERCICIO-Y-DESTINO-DEL-GASTO-FEDERALIZADO-Y-REINTEGROS-DEL-01-DE-ENERO-AL-31-DE-DICIEMBRE-DE-2021.pdf</t>
  </si>
  <si>
    <t>CD082B9E4F8AB5925CB09605ACED7F79</t>
  </si>
  <si>
    <t>https://www.guerrero.gob.mx/wp-content/uploads/2022/01/Estado-analitico-de-ingresos-del-01-de-Enero-al-30-de-Septiembre-de-2021.pdf</t>
  </si>
  <si>
    <t>E090920B9A0CB2C0F169EABD332FD09E</t>
  </si>
  <si>
    <t>https://www.guerrero.gob.mx/wp-content/uploads/2022/01/Egresos-por-clasificacion-por-objeto-del-gasto-del-01-de-Enero-al-30-de-Septiembre-de-2021.pdf</t>
  </si>
  <si>
    <t>2D3552F1EA25BB514259FDCC6EB6E00C</t>
  </si>
  <si>
    <t>https://www.guerrero.gob.mx/wp-content/uploads/2022/01/Egresos-por-clasificacion-funcional-del-01-de-Enero-al-30-de-Septiembre-de-2021.pdf</t>
  </si>
  <si>
    <t>DCF253CCD8F1A889AF3502DC6B72F7BC</t>
  </si>
  <si>
    <t>EGRESOS POR CLASIFICACION ECONOMICA POR TIPO DE GASTO DEL 01 DE ENERO AL 30 DE JUNIO DE 2021</t>
  </si>
  <si>
    <t>https://www.guerrero.gob.mx/wp-content/uploads/2022/01/Egresos-por-clasificacion-economica-por-tipo-de-gasto-del-01-de-Enero-al-30-de-Septiembre-de-2021.pdf</t>
  </si>
  <si>
    <t>358A94A4FB46C1E65DA4E3DD50021123</t>
  </si>
  <si>
    <t>https://www.guerrero.gob.mx/wp-content/uploads/2022/01/Egresos-por-clasificacion-administrativa-del-01-de-Enero-al-30-de-Septiembre-de-2021.pdf</t>
  </si>
  <si>
    <t>E90AC2E41E6E09D81BF4420BFFE44639</t>
  </si>
  <si>
    <t>https://www.guerrero.gob.mx/wp-content/uploads/2022/01/Endeudamiento-neto-del-01-de-Enero-al-30-de-Septiembre-de-2021.pdf</t>
  </si>
  <si>
    <t>7185D4A69E4D288CB01C2DF9204C13E9</t>
  </si>
  <si>
    <t>https://www.guerrero.gob.mx/wp-content/uploads/2022/01/Intereses-de-la-deuda-del-01-de-Enero-al-30-de-Septiembre-de-2021.pdf</t>
  </si>
  <si>
    <t>6C716E8701A4FA4C88DE738F1444F31B</t>
  </si>
  <si>
    <t>https://www.guerrero.gob.mx/wp-content/uploads/2022/01/Gasto-por-categoria-programatica-del-01-de-Enero-al-30-de-Septiembre-de-2021.pdf</t>
  </si>
  <si>
    <t>3D3FF50BBE0CFBA8FE5A61862343B957</t>
  </si>
  <si>
    <t>31/12/2021</t>
  </si>
  <si>
    <t>ESTADO DE ACTIVIDADES DEL 01 DE ENERO AL 31 DE DICIEMBRE DE 2021</t>
  </si>
  <si>
    <t>https://guerrero.gob.mx/wp-content/uploads/2022/01/Estado-de-Actividades-del-01-de-enero-al-31-de-diciembre-2021.pdf</t>
  </si>
  <si>
    <t>https://guerrero.gob.mx/articulo/titulo-v-contabilidad-gubernamental/</t>
  </si>
  <si>
    <t>17/01/2022</t>
  </si>
  <si>
    <t>8A35B175DA5A68C9C73AE24A278ED40C</t>
  </si>
  <si>
    <t>REPORTE DEL EJERCICIO Y DESTINO DEL GASTO FEDERALIZADO Y REINTEGROS DEL 01 DE ENERO AL 31 DE DICIEMBRE DE 2021</t>
  </si>
  <si>
    <t>https://guerrero.gob.mx/wp-content/uploads/2022/01/REPORTE-DEL-EJERCICIO-Y-DESTINO-DEL-GASTO-FEDERALIZADO-Y-REINTEGROS-DEL-01-DE-ENERO-AL-31-DE-DICIEMBRE-DE-2021.pdf</t>
  </si>
  <si>
    <t>A6C76F460F2507BCE4CF923B682EBE29</t>
  </si>
  <si>
    <t>ESTADO ANALITICO DE INGRESOS DEL 01 DE ENERO AL 31 DE DICIEMBRE DE 2021</t>
  </si>
  <si>
    <t>https://guerrero.gob.mx/wp-content/uploads/2022/01/Estado-de-Ingresos-Presupuestarios-del-01-enero-al-31-dic-2021.pdf</t>
  </si>
  <si>
    <t>66588976868BBCEE179513D9265F34AE</t>
  </si>
  <si>
    <t>EGRESOS POR CLASIFICACION POR OBJETO DEL GASTO DEL 01 DE ENERO AL 31 DE DICIEMBRE DE 2021</t>
  </si>
  <si>
    <t>https://guerrero.gob.mx/wp-content/uploads/2022/01/Estado-Analitico-del-ejercicio-Presup-egresos-por-Objeto-del-Gasto-del-01-enero-al-31-de-dic-2021.pdf</t>
  </si>
  <si>
    <t>F5A4E270258FF031B0A466CDCAE4B047</t>
  </si>
  <si>
    <t>EGRESOS POR CLASIFICACION FUNCIONAL DEL 01 DE ENERO AL 31 DE DICIEMBRE DE 2021</t>
  </si>
  <si>
    <t>https://guerrero.gob.mx/wp-content/uploads/2022/01/Egresos_por_clasificacion_funcional_31122021.pdf</t>
  </si>
  <si>
    <t>D86DB408E51C70D61299626205BA2FBE</t>
  </si>
  <si>
    <t>EGRESOS POR CLASIFICACION ECONOMICA POR TIPO DE GASTO DEL 01 DE ENERO AL 31 DE DICIEMBRE DE 2021</t>
  </si>
  <si>
    <t>https://guerrero.gob.mx/wp-content/uploads/2022/01/Estado-Analitico-del-ejercicio-Presup-egresos-por-Clasificacion-Economica-del-01-enero-al-31-de-dic-2021.pdf</t>
  </si>
  <si>
    <t>0936A393FA26FF929293DF8347DFC412</t>
  </si>
  <si>
    <t>EGRESOS POR CLASIFICACION ADMINISTRATIVA DEL 01 DE ENERO AL 31 DE DICIEMBRE DE 2021</t>
  </si>
  <si>
    <t>https://guerrero.gob.mx/wp-content/uploads/2022/01/Estado-Analitico-del-ejercicio-Presup-egresos-por-Clasificacion-Administrativa-del-01-enero-al-31-de-dic-2021.pdf</t>
  </si>
  <si>
    <t>4661EB5B054AA806199388004E88D5E9</t>
  </si>
  <si>
    <t>ENDEUDAMIENTO NETO DEL 01 DE ENERO AL 31 DE DICIEMBRE DE 2021</t>
  </si>
  <si>
    <t>https://guerrero.gob.mx/wp-content/uploads/2022/01/Endeudamiento-neto-del-01-enero-al-31-dic-2021.pdf</t>
  </si>
  <si>
    <t>A34D464BEB53B2C7BCC97A5FC99F58B3</t>
  </si>
  <si>
    <t>ESTADO DE SITUACION FINANCIERA AL 31 DE DICIEMBRE DE 2021</t>
  </si>
  <si>
    <t>https://guerrero.gob.mx/wp-content/uploads/2022/01/Estado-de-Situacion-Financiera-al-31-de-dic-2021.pdf</t>
  </si>
  <si>
    <t>097E0131849A4411F45EA0ACF4A47CA3</t>
  </si>
  <si>
    <t>ESTADO DE VARIACION EN LA HACIENDA PUBLICA DEL 01 DE ENERO AL 31 DE DICIEMBRE  DE 2021</t>
  </si>
  <si>
    <t>https://guerrero.gob.mx/wp-content/uploads/2022/01/Estado-de-Variaciones-en-la-Hacienda-publica-del-01-de-enero-al-31-dic-2021.pdf</t>
  </si>
  <si>
    <t>129BF3B305ECEA114EA03AD8D03A2B97</t>
  </si>
  <si>
    <t>ESTADO DE CAMBIOS EN LA SITUACION FINANCIERA DEL 01 DE ENERO AL 31 DE DICIEMBRE DE 2021</t>
  </si>
  <si>
    <t>https://guerrero.gob.mx/wp-content/uploads/2022/01/Estado-de-Cambios-en-la-Sit-Financiera-del-01-de-enero-al-31-de-diciembre-2021.pdf</t>
  </si>
  <si>
    <t>23F6B8E322296AF4040F7AB8A4FFE05E</t>
  </si>
  <si>
    <t>ESTADO DE FLUJOS DE EFECTIVO DEL 01 DE ENERO AL 31 DE DICIEMBRE DE 2021</t>
  </si>
  <si>
    <t>https://guerrero.gob.mx/wp-content/uploads/2022/01/Estado-de-Flujos-de-Efectivo-del-01-enero-al-31-de-dic-2021.pdf</t>
  </si>
  <si>
    <t>64091E285AEBCEB950FBBCA42D068170</t>
  </si>
  <si>
    <t>NOTAS ESTADOS FINANCIEROS DESGLOSE Y MEMORIA AL 31 DE  DICIEMBRE DE 2021</t>
  </si>
  <si>
    <t>https://guerrero.gob.mx/wp-content/uploads/2022/01/Notas-a-los-Estados-Financieros-del-01-enero-al-31-dic-2021.pdf</t>
  </si>
  <si>
    <t>002AB947DB06582EB75D1F27F64C8684</t>
  </si>
  <si>
    <t>ESTADO ANALITICO DEL ACTIVO DEL 01 DE ENERO AL 31 DE DICIEMBRE DE 2021</t>
  </si>
  <si>
    <t>https://guerrero.gob.mx/wp-content/uploads/2022/01/Estado-Analitico-del-Activo-del-01-enero-al-31-dic-2021.pdf</t>
  </si>
  <si>
    <t>EEAD0ED95E065E9F6AAE95058D8F3C86</t>
  </si>
  <si>
    <t>ESTADO ANALITICO DE LA DEUDA Y OTROS PASIVOS DEL 01 DE ENERO AL 31 DE DICIEMBRE DE 2021</t>
  </si>
  <si>
    <t>https://guerrero.gob.mx/wp-content/uploads/2022/01/Estado-Analitico-de-la-Deuda-y-Otros-Pasivos-del-01-de-enero-al-31-dic-2021.pdf</t>
  </si>
  <si>
    <t>606595707EE2105B7DD022ACA00FC522</t>
  </si>
  <si>
    <t>INTERESES DE LA DEUDA DEL 01 DE ENERO AL 31 DE DICIEMBRE DE 2021</t>
  </si>
  <si>
    <t>https://guerrero.gob.mx/wp-content/uploads/2022/01/Intereses-de-la-deuda-del-01-enero-al-31-dic-2021.pdf</t>
  </si>
  <si>
    <t>5B0D49ACE60570E72BE0FF032EC00D1E</t>
  </si>
  <si>
    <t>GASTO POR CATEGORIA PROGRAMATICA DEL 01 DE ENERO AL 31 DE DICIEMBRE DE 2021</t>
  </si>
  <si>
    <t>https://guerrero.gob.mx/wp-content/uploads/2022/01/Gasto-por-Categoria-Programatica-del-01-enero-al-31-dic-2021.pdf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</si>
</sst>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A59" workbookViewId="0">
      <selection activeCell="L64" sqref="L6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108.7109375" bestFit="1" customWidth="1"/>
    <col min="7" max="7" width="163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25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52</v>
      </c>
      <c r="G10" s="2" t="s">
        <v>53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55</v>
      </c>
      <c r="G11" s="2" t="s">
        <v>56</v>
      </c>
      <c r="H11" s="2" t="s">
        <v>43</v>
      </c>
      <c r="I11" s="2" t="s">
        <v>44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58</v>
      </c>
      <c r="G12" s="2" t="s">
        <v>59</v>
      </c>
      <c r="H12" s="2" t="s">
        <v>43</v>
      </c>
      <c r="I12" s="2" t="s">
        <v>44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61</v>
      </c>
      <c r="G13" s="2" t="s">
        <v>62</v>
      </c>
      <c r="H13" s="2" t="s">
        <v>43</v>
      </c>
      <c r="I13" s="2" t="s">
        <v>44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63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64</v>
      </c>
      <c r="G14" s="2" t="s">
        <v>65</v>
      </c>
      <c r="H14" s="2" t="s">
        <v>43</v>
      </c>
      <c r="I14" s="2" t="s">
        <v>44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66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67</v>
      </c>
      <c r="G15" s="2" t="s">
        <v>68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69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70</v>
      </c>
      <c r="G16" s="2" t="s">
        <v>71</v>
      </c>
      <c r="H16" s="2" t="s">
        <v>43</v>
      </c>
      <c r="I16" s="2" t="s">
        <v>44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72</v>
      </c>
      <c r="B17" s="2" t="s">
        <v>37</v>
      </c>
      <c r="C17" s="2" t="s">
        <v>38</v>
      </c>
      <c r="D17" s="2" t="s">
        <v>39</v>
      </c>
      <c r="E17" s="2" t="s">
        <v>73</v>
      </c>
      <c r="F17" s="2" t="s">
        <v>74</v>
      </c>
      <c r="G17" s="2" t="s">
        <v>75</v>
      </c>
      <c r="H17" s="2" t="s">
        <v>43</v>
      </c>
      <c r="I17" s="2" t="s">
        <v>44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76</v>
      </c>
      <c r="B18" s="2" t="s">
        <v>37</v>
      </c>
      <c r="C18" s="2" t="s">
        <v>38</v>
      </c>
      <c r="D18" s="2" t="s">
        <v>39</v>
      </c>
      <c r="E18" s="2" t="s">
        <v>73</v>
      </c>
      <c r="F18" s="2" t="s">
        <v>77</v>
      </c>
      <c r="G18" s="2" t="s">
        <v>78</v>
      </c>
      <c r="H18" s="2" t="s">
        <v>43</v>
      </c>
      <c r="I18" s="2" t="s">
        <v>44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79</v>
      </c>
      <c r="B19" s="2" t="s">
        <v>37</v>
      </c>
      <c r="C19" s="2" t="s">
        <v>38</v>
      </c>
      <c r="D19" s="2" t="s">
        <v>39</v>
      </c>
      <c r="E19" s="2" t="s">
        <v>73</v>
      </c>
      <c r="F19" s="2" t="s">
        <v>80</v>
      </c>
      <c r="G19" s="2" t="s">
        <v>81</v>
      </c>
      <c r="H19" s="2" t="s">
        <v>43</v>
      </c>
      <c r="I19" s="2" t="s">
        <v>44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82</v>
      </c>
      <c r="B20" s="2" t="s">
        <v>37</v>
      </c>
      <c r="C20" s="2" t="s">
        <v>38</v>
      </c>
      <c r="D20" s="2" t="s">
        <v>39</v>
      </c>
      <c r="E20" s="2" t="s">
        <v>73</v>
      </c>
      <c r="F20" s="2" t="s">
        <v>83</v>
      </c>
      <c r="G20" s="2" t="s">
        <v>84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85</v>
      </c>
      <c r="B21" s="2" t="s">
        <v>37</v>
      </c>
      <c r="C21" s="2" t="s">
        <v>38</v>
      </c>
      <c r="D21" s="2" t="s">
        <v>39</v>
      </c>
      <c r="E21" s="2" t="s">
        <v>73</v>
      </c>
      <c r="F21" s="2" t="s">
        <v>86</v>
      </c>
      <c r="G21" s="2" t="s">
        <v>87</v>
      </c>
      <c r="H21" s="2" t="s">
        <v>43</v>
      </c>
      <c r="I21" s="2" t="s">
        <v>44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88</v>
      </c>
      <c r="B22" s="2" t="s">
        <v>37</v>
      </c>
      <c r="C22" s="2" t="s">
        <v>38</v>
      </c>
      <c r="D22" s="2" t="s">
        <v>39</v>
      </c>
      <c r="E22" s="2" t="s">
        <v>73</v>
      </c>
      <c r="F22" s="2" t="s">
        <v>89</v>
      </c>
      <c r="G22" s="2" t="s">
        <v>90</v>
      </c>
      <c r="H22" s="2" t="s">
        <v>43</v>
      </c>
      <c r="I22" s="2" t="s">
        <v>44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91</v>
      </c>
      <c r="B23" s="2" t="s">
        <v>37</v>
      </c>
      <c r="C23" s="2" t="s">
        <v>38</v>
      </c>
      <c r="D23" s="2" t="s">
        <v>39</v>
      </c>
      <c r="E23" s="2" t="s">
        <v>73</v>
      </c>
      <c r="F23" s="2" t="s">
        <v>92</v>
      </c>
      <c r="G23" s="2" t="s">
        <v>93</v>
      </c>
      <c r="H23" s="2" t="s">
        <v>43</v>
      </c>
      <c r="I23" s="2" t="s">
        <v>44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94</v>
      </c>
      <c r="B24" s="2" t="s">
        <v>37</v>
      </c>
      <c r="C24" s="2" t="s">
        <v>38</v>
      </c>
      <c r="D24" s="2" t="s">
        <v>39</v>
      </c>
      <c r="E24" s="2" t="s">
        <v>95</v>
      </c>
      <c r="F24" s="2" t="s">
        <v>96</v>
      </c>
      <c r="G24" s="2" t="s">
        <v>97</v>
      </c>
      <c r="H24" s="2" t="s">
        <v>43</v>
      </c>
      <c r="I24" s="2" t="s">
        <v>44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98</v>
      </c>
      <c r="B25" s="2" t="s">
        <v>37</v>
      </c>
      <c r="C25" s="2" t="s">
        <v>46</v>
      </c>
      <c r="D25" s="2" t="s">
        <v>99</v>
      </c>
      <c r="E25" s="2" t="s">
        <v>40</v>
      </c>
      <c r="F25" s="2" t="s">
        <v>100</v>
      </c>
      <c r="G25" s="2" t="s">
        <v>101</v>
      </c>
      <c r="H25" s="2" t="s">
        <v>43</v>
      </c>
      <c r="I25" s="2" t="s">
        <v>44</v>
      </c>
      <c r="J25" s="2" t="s">
        <v>102</v>
      </c>
      <c r="K25" s="2" t="s">
        <v>103</v>
      </c>
      <c r="L25" s="2" t="s">
        <v>47</v>
      </c>
    </row>
    <row r="26" spans="1:12" ht="45" customHeight="1" x14ac:dyDescent="0.25">
      <c r="A26" s="2" t="s">
        <v>104</v>
      </c>
      <c r="B26" s="2" t="s">
        <v>37</v>
      </c>
      <c r="C26" s="2" t="s">
        <v>46</v>
      </c>
      <c r="D26" s="2" t="s">
        <v>99</v>
      </c>
      <c r="E26" s="2" t="s">
        <v>40</v>
      </c>
      <c r="F26" s="2" t="s">
        <v>105</v>
      </c>
      <c r="G26" s="2" t="s">
        <v>106</v>
      </c>
      <c r="H26" s="2" t="s">
        <v>43</v>
      </c>
      <c r="I26" s="2" t="s">
        <v>44</v>
      </c>
      <c r="J26" s="2" t="s">
        <v>102</v>
      </c>
      <c r="K26" s="2" t="s">
        <v>103</v>
      </c>
      <c r="L26" s="2" t="s">
        <v>47</v>
      </c>
    </row>
    <row r="27" spans="1:12" ht="45" customHeight="1" x14ac:dyDescent="0.25">
      <c r="A27" s="2" t="s">
        <v>107</v>
      </c>
      <c r="B27" s="2" t="s">
        <v>37</v>
      </c>
      <c r="C27" s="2" t="s">
        <v>46</v>
      </c>
      <c r="D27" s="2" t="s">
        <v>99</v>
      </c>
      <c r="E27" s="2" t="s">
        <v>40</v>
      </c>
      <c r="F27" s="2" t="s">
        <v>108</v>
      </c>
      <c r="G27" s="2" t="s">
        <v>109</v>
      </c>
      <c r="H27" s="2" t="s">
        <v>43</v>
      </c>
      <c r="I27" s="2" t="s">
        <v>44</v>
      </c>
      <c r="J27" s="2" t="s">
        <v>102</v>
      </c>
      <c r="K27" s="2" t="s">
        <v>103</v>
      </c>
      <c r="L27" s="2" t="s">
        <v>47</v>
      </c>
    </row>
    <row r="28" spans="1:12" ht="45" customHeight="1" x14ac:dyDescent="0.25">
      <c r="A28" s="2" t="s">
        <v>110</v>
      </c>
      <c r="B28" s="2" t="s">
        <v>37</v>
      </c>
      <c r="C28" s="2" t="s">
        <v>46</v>
      </c>
      <c r="D28" s="2" t="s">
        <v>99</v>
      </c>
      <c r="E28" s="2" t="s">
        <v>40</v>
      </c>
      <c r="F28" s="2" t="s">
        <v>111</v>
      </c>
      <c r="G28" s="2" t="s">
        <v>112</v>
      </c>
      <c r="H28" s="2" t="s">
        <v>43</v>
      </c>
      <c r="I28" s="2" t="s">
        <v>44</v>
      </c>
      <c r="J28" s="2" t="s">
        <v>102</v>
      </c>
      <c r="K28" s="2" t="s">
        <v>103</v>
      </c>
      <c r="L28" s="2" t="s">
        <v>47</v>
      </c>
    </row>
    <row r="29" spans="1:12" ht="45" customHeight="1" x14ac:dyDescent="0.25">
      <c r="A29" s="2" t="s">
        <v>113</v>
      </c>
      <c r="B29" s="2" t="s">
        <v>37</v>
      </c>
      <c r="C29" s="2" t="s">
        <v>46</v>
      </c>
      <c r="D29" s="2" t="s">
        <v>99</v>
      </c>
      <c r="E29" s="2" t="s">
        <v>40</v>
      </c>
      <c r="F29" s="2" t="s">
        <v>114</v>
      </c>
      <c r="G29" s="2" t="s">
        <v>115</v>
      </c>
      <c r="H29" s="2" t="s">
        <v>43</v>
      </c>
      <c r="I29" s="2" t="s">
        <v>44</v>
      </c>
      <c r="J29" s="2" t="s">
        <v>102</v>
      </c>
      <c r="K29" s="2" t="s">
        <v>103</v>
      </c>
      <c r="L29" s="2" t="s">
        <v>47</v>
      </c>
    </row>
    <row r="30" spans="1:12" ht="45" customHeight="1" x14ac:dyDescent="0.25">
      <c r="A30" s="2" t="s">
        <v>116</v>
      </c>
      <c r="B30" s="2" t="s">
        <v>37</v>
      </c>
      <c r="C30" s="2" t="s">
        <v>46</v>
      </c>
      <c r="D30" s="2" t="s">
        <v>99</v>
      </c>
      <c r="E30" s="2" t="s">
        <v>40</v>
      </c>
      <c r="F30" s="2" t="s">
        <v>117</v>
      </c>
      <c r="G30" s="2" t="s">
        <v>118</v>
      </c>
      <c r="H30" s="2" t="s">
        <v>43</v>
      </c>
      <c r="I30" s="2" t="s">
        <v>44</v>
      </c>
      <c r="J30" s="2" t="s">
        <v>102</v>
      </c>
      <c r="K30" s="2" t="s">
        <v>103</v>
      </c>
      <c r="L30" s="2" t="s">
        <v>47</v>
      </c>
    </row>
    <row r="31" spans="1:12" ht="45" customHeight="1" x14ac:dyDescent="0.25">
      <c r="A31" s="2" t="s">
        <v>119</v>
      </c>
      <c r="B31" s="2" t="s">
        <v>37</v>
      </c>
      <c r="C31" s="2" t="s">
        <v>46</v>
      </c>
      <c r="D31" s="2" t="s">
        <v>99</v>
      </c>
      <c r="E31" s="2" t="s">
        <v>40</v>
      </c>
      <c r="F31" s="2" t="s">
        <v>120</v>
      </c>
      <c r="G31" s="2" t="s">
        <v>121</v>
      </c>
      <c r="H31" s="2" t="s">
        <v>43</v>
      </c>
      <c r="I31" s="2" t="s">
        <v>44</v>
      </c>
      <c r="J31" s="2" t="s">
        <v>102</v>
      </c>
      <c r="K31" s="2" t="s">
        <v>103</v>
      </c>
      <c r="L31" s="2" t="s">
        <v>47</v>
      </c>
    </row>
    <row r="32" spans="1:12" ht="45" customHeight="1" x14ac:dyDescent="0.25">
      <c r="A32" s="2" t="s">
        <v>122</v>
      </c>
      <c r="B32" s="2" t="s">
        <v>37</v>
      </c>
      <c r="C32" s="2" t="s">
        <v>46</v>
      </c>
      <c r="D32" s="2" t="s">
        <v>99</v>
      </c>
      <c r="E32" s="2" t="s">
        <v>40</v>
      </c>
      <c r="F32" s="2" t="s">
        <v>123</v>
      </c>
      <c r="G32" s="2" t="s">
        <v>124</v>
      </c>
      <c r="H32" s="2" t="s">
        <v>43</v>
      </c>
      <c r="I32" s="2" t="s">
        <v>44</v>
      </c>
      <c r="J32" s="2" t="s">
        <v>102</v>
      </c>
      <c r="K32" s="2" t="s">
        <v>103</v>
      </c>
      <c r="L32" s="2" t="s">
        <v>47</v>
      </c>
    </row>
    <row r="33" spans="1:12" ht="45" customHeight="1" x14ac:dyDescent="0.25">
      <c r="A33" s="2" t="s">
        <v>125</v>
      </c>
      <c r="B33" s="2" t="s">
        <v>37</v>
      </c>
      <c r="C33" s="2" t="s">
        <v>46</v>
      </c>
      <c r="D33" s="2" t="s">
        <v>99</v>
      </c>
      <c r="E33" s="2" t="s">
        <v>73</v>
      </c>
      <c r="F33" s="2" t="s">
        <v>126</v>
      </c>
      <c r="G33" s="2" t="s">
        <v>127</v>
      </c>
      <c r="H33" s="2" t="s">
        <v>43</v>
      </c>
      <c r="I33" s="2" t="s">
        <v>44</v>
      </c>
      <c r="J33" s="2" t="s">
        <v>102</v>
      </c>
      <c r="K33" s="2" t="s">
        <v>103</v>
      </c>
      <c r="L33" s="2" t="s">
        <v>47</v>
      </c>
    </row>
    <row r="34" spans="1:12" ht="45" customHeight="1" x14ac:dyDescent="0.25">
      <c r="A34" s="2" t="s">
        <v>128</v>
      </c>
      <c r="B34" s="2" t="s">
        <v>37</v>
      </c>
      <c r="C34" s="2" t="s">
        <v>46</v>
      </c>
      <c r="D34" s="2" t="s">
        <v>99</v>
      </c>
      <c r="E34" s="2" t="s">
        <v>73</v>
      </c>
      <c r="F34" s="2" t="s">
        <v>129</v>
      </c>
      <c r="G34" s="2" t="s">
        <v>130</v>
      </c>
      <c r="H34" s="2" t="s">
        <v>43</v>
      </c>
      <c r="I34" s="2" t="s">
        <v>44</v>
      </c>
      <c r="J34" s="2" t="s">
        <v>102</v>
      </c>
      <c r="K34" s="2" t="s">
        <v>103</v>
      </c>
      <c r="L34" s="2" t="s">
        <v>47</v>
      </c>
    </row>
    <row r="35" spans="1:12" ht="45" customHeight="1" x14ac:dyDescent="0.25">
      <c r="A35" s="2" t="s">
        <v>131</v>
      </c>
      <c r="B35" s="2" t="s">
        <v>37</v>
      </c>
      <c r="C35" s="2" t="s">
        <v>46</v>
      </c>
      <c r="D35" s="2" t="s">
        <v>99</v>
      </c>
      <c r="E35" s="2" t="s">
        <v>73</v>
      </c>
      <c r="F35" s="2" t="s">
        <v>132</v>
      </c>
      <c r="G35" s="2" t="s">
        <v>133</v>
      </c>
      <c r="H35" s="2" t="s">
        <v>43</v>
      </c>
      <c r="I35" s="2" t="s">
        <v>44</v>
      </c>
      <c r="J35" s="2" t="s">
        <v>102</v>
      </c>
      <c r="K35" s="2" t="s">
        <v>103</v>
      </c>
      <c r="L35" s="2" t="s">
        <v>47</v>
      </c>
    </row>
    <row r="36" spans="1:12" ht="45" customHeight="1" x14ac:dyDescent="0.25">
      <c r="A36" s="2" t="s">
        <v>134</v>
      </c>
      <c r="B36" s="2" t="s">
        <v>37</v>
      </c>
      <c r="C36" s="2" t="s">
        <v>46</v>
      </c>
      <c r="D36" s="2" t="s">
        <v>99</v>
      </c>
      <c r="E36" s="2" t="s">
        <v>73</v>
      </c>
      <c r="F36" s="2" t="s">
        <v>135</v>
      </c>
      <c r="G36" s="2" t="s">
        <v>136</v>
      </c>
      <c r="H36" s="2" t="s">
        <v>43</v>
      </c>
      <c r="I36" s="2" t="s">
        <v>44</v>
      </c>
      <c r="J36" s="2" t="s">
        <v>102</v>
      </c>
      <c r="K36" s="2" t="s">
        <v>103</v>
      </c>
      <c r="L36" s="2" t="s">
        <v>47</v>
      </c>
    </row>
    <row r="37" spans="1:12" ht="45" customHeight="1" x14ac:dyDescent="0.25">
      <c r="A37" s="2" t="s">
        <v>137</v>
      </c>
      <c r="B37" s="2" t="s">
        <v>37</v>
      </c>
      <c r="C37" s="2" t="s">
        <v>46</v>
      </c>
      <c r="D37" s="2" t="s">
        <v>99</v>
      </c>
      <c r="E37" s="2" t="s">
        <v>73</v>
      </c>
      <c r="F37" s="2" t="s">
        <v>138</v>
      </c>
      <c r="G37" s="2" t="s">
        <v>139</v>
      </c>
      <c r="H37" s="2" t="s">
        <v>43</v>
      </c>
      <c r="I37" s="2" t="s">
        <v>44</v>
      </c>
      <c r="J37" s="2" t="s">
        <v>102</v>
      </c>
      <c r="K37" s="2" t="s">
        <v>103</v>
      </c>
      <c r="L37" s="2" t="s">
        <v>47</v>
      </c>
    </row>
    <row r="38" spans="1:12" ht="45" customHeight="1" x14ac:dyDescent="0.25">
      <c r="A38" s="2" t="s">
        <v>140</v>
      </c>
      <c r="B38" s="2" t="s">
        <v>37</v>
      </c>
      <c r="C38" s="2" t="s">
        <v>46</v>
      </c>
      <c r="D38" s="2" t="s">
        <v>99</v>
      </c>
      <c r="E38" s="2" t="s">
        <v>73</v>
      </c>
      <c r="F38" s="2" t="s">
        <v>141</v>
      </c>
      <c r="G38" s="2" t="s">
        <v>142</v>
      </c>
      <c r="H38" s="2" t="s">
        <v>43</v>
      </c>
      <c r="I38" s="2" t="s">
        <v>44</v>
      </c>
      <c r="J38" s="2" t="s">
        <v>102</v>
      </c>
      <c r="K38" s="2" t="s">
        <v>103</v>
      </c>
      <c r="L38" s="2" t="s">
        <v>47</v>
      </c>
    </row>
    <row r="39" spans="1:12" ht="45" customHeight="1" x14ac:dyDescent="0.25">
      <c r="A39" s="2" t="s">
        <v>143</v>
      </c>
      <c r="B39" s="2" t="s">
        <v>37</v>
      </c>
      <c r="C39" s="2" t="s">
        <v>46</v>
      </c>
      <c r="D39" s="2" t="s">
        <v>99</v>
      </c>
      <c r="E39" s="2" t="s">
        <v>73</v>
      </c>
      <c r="F39" s="2" t="s">
        <v>144</v>
      </c>
      <c r="G39" s="2" t="s">
        <v>145</v>
      </c>
      <c r="H39" s="2" t="s">
        <v>43</v>
      </c>
      <c r="I39" s="2" t="s">
        <v>44</v>
      </c>
      <c r="J39" s="2" t="s">
        <v>102</v>
      </c>
      <c r="K39" s="2" t="s">
        <v>103</v>
      </c>
      <c r="L39" s="2" t="s">
        <v>47</v>
      </c>
    </row>
    <row r="40" spans="1:12" ht="45" customHeight="1" x14ac:dyDescent="0.25">
      <c r="A40" s="2" t="s">
        <v>146</v>
      </c>
      <c r="B40" s="2" t="s">
        <v>37</v>
      </c>
      <c r="C40" s="2" t="s">
        <v>46</v>
      </c>
      <c r="D40" s="2" t="s">
        <v>99</v>
      </c>
      <c r="E40" s="2" t="s">
        <v>73</v>
      </c>
      <c r="F40" s="2" t="s">
        <v>147</v>
      </c>
      <c r="G40" s="2" t="s">
        <v>148</v>
      </c>
      <c r="H40" s="2" t="s">
        <v>43</v>
      </c>
      <c r="I40" s="2" t="s">
        <v>44</v>
      </c>
      <c r="J40" s="2" t="s">
        <v>102</v>
      </c>
      <c r="K40" s="2" t="s">
        <v>103</v>
      </c>
      <c r="L40" s="2" t="s">
        <v>47</v>
      </c>
    </row>
    <row r="41" spans="1:12" ht="45" customHeight="1" x14ac:dyDescent="0.25">
      <c r="A41" s="2" t="s">
        <v>149</v>
      </c>
      <c r="B41" s="2" t="s">
        <v>37</v>
      </c>
      <c r="C41" s="2" t="s">
        <v>46</v>
      </c>
      <c r="D41" s="2" t="s">
        <v>99</v>
      </c>
      <c r="E41" s="2" t="s">
        <v>95</v>
      </c>
      <c r="F41" s="2" t="s">
        <v>150</v>
      </c>
      <c r="G41" s="2" t="s">
        <v>151</v>
      </c>
      <c r="H41" s="2" t="s">
        <v>43</v>
      </c>
      <c r="I41" s="2" t="s">
        <v>44</v>
      </c>
      <c r="J41" s="2" t="s">
        <v>102</v>
      </c>
      <c r="K41" s="2" t="s">
        <v>103</v>
      </c>
      <c r="L41" s="2" t="s">
        <v>47</v>
      </c>
    </row>
    <row r="42" spans="1:12" ht="45" customHeight="1" x14ac:dyDescent="0.25">
      <c r="A42" s="2" t="s">
        <v>152</v>
      </c>
      <c r="B42" s="2" t="s">
        <v>37</v>
      </c>
      <c r="C42" s="2" t="s">
        <v>46</v>
      </c>
      <c r="D42" s="2" t="s">
        <v>99</v>
      </c>
      <c r="E42" s="2" t="s">
        <v>40</v>
      </c>
      <c r="F42" s="2" t="s">
        <v>153</v>
      </c>
      <c r="G42" s="2" t="s">
        <v>154</v>
      </c>
      <c r="H42" s="2" t="s">
        <v>43</v>
      </c>
      <c r="I42" s="2" t="s">
        <v>44</v>
      </c>
      <c r="J42" s="2" t="s">
        <v>102</v>
      </c>
      <c r="K42" s="2" t="s">
        <v>103</v>
      </c>
      <c r="L42" s="2" t="s">
        <v>47</v>
      </c>
    </row>
    <row r="43" spans="1:12" ht="45" customHeight="1" x14ac:dyDescent="0.25">
      <c r="A43" s="2" t="s">
        <v>155</v>
      </c>
      <c r="B43" s="2" t="s">
        <v>37</v>
      </c>
      <c r="C43" s="2" t="s">
        <v>103</v>
      </c>
      <c r="D43" s="2" t="s">
        <v>156</v>
      </c>
      <c r="E43" s="2" t="s">
        <v>73</v>
      </c>
      <c r="F43" s="2" t="s">
        <v>147</v>
      </c>
      <c r="G43" s="2" t="s">
        <v>157</v>
      </c>
      <c r="H43" s="2" t="s">
        <v>43</v>
      </c>
      <c r="I43" s="2" t="s">
        <v>44</v>
      </c>
      <c r="J43" s="2" t="s">
        <v>158</v>
      </c>
      <c r="K43" s="6">
        <v>44470</v>
      </c>
      <c r="L43" s="2" t="s">
        <v>159</v>
      </c>
    </row>
    <row r="44" spans="1:12" ht="45" customHeight="1" x14ac:dyDescent="0.25">
      <c r="A44" s="2" t="s">
        <v>160</v>
      </c>
      <c r="B44" s="2" t="s">
        <v>37</v>
      </c>
      <c r="C44" s="2" t="s">
        <v>103</v>
      </c>
      <c r="D44" s="2" t="s">
        <v>156</v>
      </c>
      <c r="E44" s="2" t="s">
        <v>40</v>
      </c>
      <c r="F44" s="2" t="s">
        <v>153</v>
      </c>
      <c r="G44" s="2" t="s">
        <v>161</v>
      </c>
      <c r="H44" s="2" t="s">
        <v>43</v>
      </c>
      <c r="I44" s="2" t="s">
        <v>44</v>
      </c>
      <c r="J44" s="2" t="s">
        <v>158</v>
      </c>
      <c r="K44" s="2" t="s">
        <v>162</v>
      </c>
      <c r="L44" s="2" t="s">
        <v>159</v>
      </c>
    </row>
    <row r="45" spans="1:12" ht="45" customHeight="1" x14ac:dyDescent="0.25">
      <c r="A45" s="2" t="s">
        <v>163</v>
      </c>
      <c r="B45" s="2" t="s">
        <v>37</v>
      </c>
      <c r="C45" s="2" t="s">
        <v>103</v>
      </c>
      <c r="D45" s="2" t="s">
        <v>156</v>
      </c>
      <c r="E45" s="2" t="s">
        <v>40</v>
      </c>
      <c r="F45" s="2" t="s">
        <v>100</v>
      </c>
      <c r="G45" s="2" t="s">
        <v>164</v>
      </c>
      <c r="H45" s="2" t="s">
        <v>43</v>
      </c>
      <c r="I45" s="2" t="s">
        <v>44</v>
      </c>
      <c r="J45" s="2" t="s">
        <v>158</v>
      </c>
      <c r="K45" s="2" t="s">
        <v>162</v>
      </c>
      <c r="L45" s="2" t="s">
        <v>159</v>
      </c>
    </row>
    <row r="46" spans="1:12" ht="45" customHeight="1" x14ac:dyDescent="0.25">
      <c r="A46" s="2" t="s">
        <v>165</v>
      </c>
      <c r="B46" s="2" t="s">
        <v>37</v>
      </c>
      <c r="C46" s="2" t="s">
        <v>103</v>
      </c>
      <c r="D46" s="2" t="s">
        <v>156</v>
      </c>
      <c r="E46" s="2" t="s">
        <v>40</v>
      </c>
      <c r="F46" s="2" t="s">
        <v>105</v>
      </c>
      <c r="G46" s="2" t="s">
        <v>166</v>
      </c>
      <c r="H46" s="2" t="s">
        <v>43</v>
      </c>
      <c r="I46" s="2" t="s">
        <v>44</v>
      </c>
      <c r="J46" s="2" t="s">
        <v>158</v>
      </c>
      <c r="K46" s="2" t="s">
        <v>162</v>
      </c>
      <c r="L46" s="2" t="s">
        <v>159</v>
      </c>
    </row>
    <row r="47" spans="1:12" ht="45" customHeight="1" x14ac:dyDescent="0.25">
      <c r="A47" s="2" t="s">
        <v>167</v>
      </c>
      <c r="B47" s="2" t="s">
        <v>37</v>
      </c>
      <c r="C47" s="2" t="s">
        <v>103</v>
      </c>
      <c r="D47" s="2" t="s">
        <v>156</v>
      </c>
      <c r="E47" s="2" t="s">
        <v>40</v>
      </c>
      <c r="F47" s="2" t="s">
        <v>108</v>
      </c>
      <c r="G47" s="2" t="s">
        <v>168</v>
      </c>
      <c r="H47" s="2" t="s">
        <v>43</v>
      </c>
      <c r="I47" s="2" t="s">
        <v>44</v>
      </c>
      <c r="J47" s="2" t="s">
        <v>158</v>
      </c>
      <c r="K47" s="2" t="s">
        <v>162</v>
      </c>
      <c r="L47" s="2" t="s">
        <v>159</v>
      </c>
    </row>
    <row r="48" spans="1:12" ht="45" customHeight="1" x14ac:dyDescent="0.25">
      <c r="A48" s="2" t="s">
        <v>169</v>
      </c>
      <c r="B48" s="2" t="s">
        <v>37</v>
      </c>
      <c r="C48" s="2" t="s">
        <v>103</v>
      </c>
      <c r="D48" s="2" t="s">
        <v>156</v>
      </c>
      <c r="E48" s="2" t="s">
        <v>40</v>
      </c>
      <c r="F48" s="2" t="s">
        <v>111</v>
      </c>
      <c r="G48" s="2" t="s">
        <v>170</v>
      </c>
      <c r="H48" s="2" t="s">
        <v>43</v>
      </c>
      <c r="I48" s="2" t="s">
        <v>44</v>
      </c>
      <c r="J48" s="2" t="s">
        <v>158</v>
      </c>
      <c r="K48" s="2" t="s">
        <v>162</v>
      </c>
      <c r="L48" s="2" t="s">
        <v>159</v>
      </c>
    </row>
    <row r="49" spans="1:12" ht="45" customHeight="1" x14ac:dyDescent="0.25">
      <c r="A49" s="2" t="s">
        <v>171</v>
      </c>
      <c r="B49" s="2" t="s">
        <v>37</v>
      </c>
      <c r="C49" s="2" t="s">
        <v>103</v>
      </c>
      <c r="D49" s="2" t="s">
        <v>156</v>
      </c>
      <c r="E49" s="2" t="s">
        <v>40</v>
      </c>
      <c r="F49" s="2" t="s">
        <v>114</v>
      </c>
      <c r="G49" s="2" t="s">
        <v>172</v>
      </c>
      <c r="H49" s="2" t="s">
        <v>43</v>
      </c>
      <c r="I49" s="2" t="s">
        <v>44</v>
      </c>
      <c r="J49" s="2" t="s">
        <v>158</v>
      </c>
      <c r="K49" s="2" t="s">
        <v>162</v>
      </c>
      <c r="L49" s="2" t="s">
        <v>159</v>
      </c>
    </row>
    <row r="50" spans="1:12" ht="45" customHeight="1" x14ac:dyDescent="0.25">
      <c r="A50" s="2" t="s">
        <v>173</v>
      </c>
      <c r="B50" s="2" t="s">
        <v>37</v>
      </c>
      <c r="C50" s="2" t="s">
        <v>103</v>
      </c>
      <c r="D50" s="2" t="s">
        <v>156</v>
      </c>
      <c r="E50" s="2" t="s">
        <v>40</v>
      </c>
      <c r="F50" s="2" t="s">
        <v>117</v>
      </c>
      <c r="G50" s="2" t="s">
        <v>174</v>
      </c>
      <c r="H50" s="2" t="s">
        <v>43</v>
      </c>
      <c r="I50" s="2" t="s">
        <v>44</v>
      </c>
      <c r="J50" s="2" t="s">
        <v>158</v>
      </c>
      <c r="K50" s="2" t="s">
        <v>162</v>
      </c>
      <c r="L50" s="2" t="s">
        <v>159</v>
      </c>
    </row>
    <row r="51" spans="1:12" ht="45" customHeight="1" x14ac:dyDescent="0.25">
      <c r="A51" s="2" t="s">
        <v>175</v>
      </c>
      <c r="B51" s="2" t="s">
        <v>37</v>
      </c>
      <c r="C51" s="2" t="s">
        <v>103</v>
      </c>
      <c r="D51" s="2" t="s">
        <v>156</v>
      </c>
      <c r="E51" s="2" t="s">
        <v>40</v>
      </c>
      <c r="F51" s="2" t="s">
        <v>120</v>
      </c>
      <c r="G51" s="2" t="s">
        <v>176</v>
      </c>
      <c r="H51" s="2" t="s">
        <v>43</v>
      </c>
      <c r="I51" s="2" t="s">
        <v>44</v>
      </c>
      <c r="J51" s="2" t="s">
        <v>158</v>
      </c>
      <c r="K51" s="2" t="s">
        <v>162</v>
      </c>
      <c r="L51" s="2" t="s">
        <v>159</v>
      </c>
    </row>
    <row r="52" spans="1:12" ht="45" customHeight="1" x14ac:dyDescent="0.25">
      <c r="A52" s="2" t="s">
        <v>177</v>
      </c>
      <c r="B52" s="2" t="s">
        <v>37</v>
      </c>
      <c r="C52" s="2" t="s">
        <v>103</v>
      </c>
      <c r="D52" s="2" t="s">
        <v>156</v>
      </c>
      <c r="E52" s="2" t="s">
        <v>40</v>
      </c>
      <c r="F52" s="2" t="s">
        <v>123</v>
      </c>
      <c r="G52" s="2" t="s">
        <v>178</v>
      </c>
      <c r="H52" s="2" t="s">
        <v>43</v>
      </c>
      <c r="I52" s="2" t="s">
        <v>44</v>
      </c>
      <c r="J52" s="2" t="s">
        <v>158</v>
      </c>
      <c r="K52" s="2" t="s">
        <v>162</v>
      </c>
      <c r="L52" s="2" t="s">
        <v>159</v>
      </c>
    </row>
    <row r="53" spans="1:12" ht="45" customHeight="1" x14ac:dyDescent="0.25">
      <c r="A53" s="2" t="s">
        <v>179</v>
      </c>
      <c r="B53" s="2" t="s">
        <v>37</v>
      </c>
      <c r="C53" s="2" t="s">
        <v>103</v>
      </c>
      <c r="D53" s="2" t="s">
        <v>156</v>
      </c>
      <c r="E53" s="2" t="s">
        <v>73</v>
      </c>
      <c r="F53" s="2" t="s">
        <v>126</v>
      </c>
      <c r="G53" s="2" t="s">
        <v>180</v>
      </c>
      <c r="H53" s="2" t="s">
        <v>43</v>
      </c>
      <c r="I53" s="2" t="s">
        <v>44</v>
      </c>
      <c r="J53" s="2" t="s">
        <v>158</v>
      </c>
      <c r="K53" s="2" t="s">
        <v>162</v>
      </c>
      <c r="L53" s="2" t="s">
        <v>159</v>
      </c>
    </row>
    <row r="54" spans="1:12" ht="45" customHeight="1" x14ac:dyDescent="0.25">
      <c r="A54" s="2" t="s">
        <v>181</v>
      </c>
      <c r="B54" s="2" t="s">
        <v>37</v>
      </c>
      <c r="C54" s="2" t="s">
        <v>103</v>
      </c>
      <c r="D54" s="2" t="s">
        <v>156</v>
      </c>
      <c r="E54" s="2" t="s">
        <v>73</v>
      </c>
      <c r="F54" s="2" t="s">
        <v>129</v>
      </c>
      <c r="G54" s="2" t="s">
        <v>182</v>
      </c>
      <c r="H54" s="2" t="s">
        <v>43</v>
      </c>
      <c r="I54" s="2" t="s">
        <v>44</v>
      </c>
      <c r="J54" s="2" t="s">
        <v>158</v>
      </c>
      <c r="K54" s="2" t="s">
        <v>162</v>
      </c>
      <c r="L54" s="2" t="s">
        <v>159</v>
      </c>
    </row>
    <row r="55" spans="1:12" ht="45" customHeight="1" x14ac:dyDescent="0.25">
      <c r="A55" s="2" t="s">
        <v>183</v>
      </c>
      <c r="B55" s="2" t="s">
        <v>37</v>
      </c>
      <c r="C55" s="2" t="s">
        <v>103</v>
      </c>
      <c r="D55" s="2" t="s">
        <v>156</v>
      </c>
      <c r="E55" s="2" t="s">
        <v>73</v>
      </c>
      <c r="F55" s="2" t="s">
        <v>132</v>
      </c>
      <c r="G55" s="2" t="s">
        <v>184</v>
      </c>
      <c r="H55" s="2" t="s">
        <v>43</v>
      </c>
      <c r="I55" s="2" t="s">
        <v>44</v>
      </c>
      <c r="J55" s="2" t="s">
        <v>158</v>
      </c>
      <c r="K55" s="2" t="s">
        <v>162</v>
      </c>
      <c r="L55" s="2" t="s">
        <v>159</v>
      </c>
    </row>
    <row r="56" spans="1:12" ht="45" customHeight="1" x14ac:dyDescent="0.25">
      <c r="A56" s="2" t="s">
        <v>185</v>
      </c>
      <c r="B56" s="2" t="s">
        <v>37</v>
      </c>
      <c r="C56" s="2" t="s">
        <v>103</v>
      </c>
      <c r="D56" s="2" t="s">
        <v>156</v>
      </c>
      <c r="E56" s="2" t="s">
        <v>73</v>
      </c>
      <c r="F56" s="2" t="s">
        <v>186</v>
      </c>
      <c r="G56" s="2" t="s">
        <v>187</v>
      </c>
      <c r="H56" s="2" t="s">
        <v>43</v>
      </c>
      <c r="I56" s="2" t="s">
        <v>44</v>
      </c>
      <c r="J56" s="2" t="s">
        <v>158</v>
      </c>
      <c r="K56" s="2" t="s">
        <v>162</v>
      </c>
      <c r="L56" s="2" t="s">
        <v>159</v>
      </c>
    </row>
    <row r="57" spans="1:12" ht="45" customHeight="1" x14ac:dyDescent="0.25">
      <c r="A57" s="2" t="s">
        <v>188</v>
      </c>
      <c r="B57" s="2" t="s">
        <v>37</v>
      </c>
      <c r="C57" s="2" t="s">
        <v>103</v>
      </c>
      <c r="D57" s="2" t="s">
        <v>156</v>
      </c>
      <c r="E57" s="2" t="s">
        <v>73</v>
      </c>
      <c r="F57" s="2" t="s">
        <v>138</v>
      </c>
      <c r="G57" s="2" t="s">
        <v>189</v>
      </c>
      <c r="H57" s="2" t="s">
        <v>43</v>
      </c>
      <c r="I57" s="2" t="s">
        <v>44</v>
      </c>
      <c r="J57" s="2" t="s">
        <v>158</v>
      </c>
      <c r="K57" s="2" t="s">
        <v>162</v>
      </c>
      <c r="L57" s="2" t="s">
        <v>159</v>
      </c>
    </row>
    <row r="58" spans="1:12" ht="45" customHeight="1" x14ac:dyDescent="0.25">
      <c r="A58" s="2" t="s">
        <v>190</v>
      </c>
      <c r="B58" s="2" t="s">
        <v>37</v>
      </c>
      <c r="C58" s="2" t="s">
        <v>103</v>
      </c>
      <c r="D58" s="2" t="s">
        <v>156</v>
      </c>
      <c r="E58" s="2" t="s">
        <v>73</v>
      </c>
      <c r="F58" s="2" t="s">
        <v>141</v>
      </c>
      <c r="G58" s="2" t="s">
        <v>191</v>
      </c>
      <c r="H58" s="2" t="s">
        <v>43</v>
      </c>
      <c r="I58" s="2" t="s">
        <v>44</v>
      </c>
      <c r="J58" s="2" t="s">
        <v>158</v>
      </c>
      <c r="K58" s="2" t="s">
        <v>162</v>
      </c>
      <c r="L58" s="2" t="s">
        <v>159</v>
      </c>
    </row>
    <row r="59" spans="1:12" ht="45" customHeight="1" x14ac:dyDescent="0.25">
      <c r="A59" s="2" t="s">
        <v>192</v>
      </c>
      <c r="B59" s="2" t="s">
        <v>37</v>
      </c>
      <c r="C59" s="2" t="s">
        <v>103</v>
      </c>
      <c r="D59" s="2" t="s">
        <v>156</v>
      </c>
      <c r="E59" s="2" t="s">
        <v>73</v>
      </c>
      <c r="F59" s="2" t="s">
        <v>144</v>
      </c>
      <c r="G59" s="2" t="s">
        <v>193</v>
      </c>
      <c r="H59" s="2" t="s">
        <v>43</v>
      </c>
      <c r="I59" s="2" t="s">
        <v>44</v>
      </c>
      <c r="J59" s="2" t="s">
        <v>158</v>
      </c>
      <c r="K59" s="2" t="s">
        <v>162</v>
      </c>
      <c r="L59" s="2" t="s">
        <v>159</v>
      </c>
    </row>
    <row r="60" spans="1:12" ht="45" customHeight="1" x14ac:dyDescent="0.25">
      <c r="A60" s="2" t="s">
        <v>194</v>
      </c>
      <c r="B60" s="2" t="s">
        <v>37</v>
      </c>
      <c r="C60" s="2" t="s">
        <v>103</v>
      </c>
      <c r="D60" s="2" t="s">
        <v>156</v>
      </c>
      <c r="E60" s="2" t="s">
        <v>95</v>
      </c>
      <c r="F60" s="2" t="s">
        <v>150</v>
      </c>
      <c r="G60" s="2" t="s">
        <v>195</v>
      </c>
      <c r="H60" s="2" t="s">
        <v>43</v>
      </c>
      <c r="I60" s="2" t="s">
        <v>44</v>
      </c>
      <c r="J60" s="2" t="s">
        <v>158</v>
      </c>
      <c r="K60" s="2" t="s">
        <v>162</v>
      </c>
      <c r="L60" s="2" t="s">
        <v>159</v>
      </c>
    </row>
    <row r="61" spans="1:12" ht="45" customHeight="1" x14ac:dyDescent="0.25">
      <c r="A61" s="2" t="s">
        <v>196</v>
      </c>
      <c r="B61" s="2" t="s">
        <v>37</v>
      </c>
      <c r="C61" s="2" t="s">
        <v>162</v>
      </c>
      <c r="D61" s="2" t="s">
        <v>197</v>
      </c>
      <c r="E61" s="2" t="s">
        <v>40</v>
      </c>
      <c r="F61" s="2" t="s">
        <v>198</v>
      </c>
      <c r="G61" s="2" t="s">
        <v>199</v>
      </c>
      <c r="H61" s="2" t="s">
        <v>200</v>
      </c>
      <c r="I61" s="2" t="s">
        <v>44</v>
      </c>
      <c r="J61" s="2" t="s">
        <v>201</v>
      </c>
      <c r="K61" s="7">
        <v>44562</v>
      </c>
      <c r="L61" s="2" t="s">
        <v>157</v>
      </c>
    </row>
    <row r="62" spans="1:12" ht="45" customHeight="1" x14ac:dyDescent="0.25">
      <c r="A62" s="2" t="s">
        <v>202</v>
      </c>
      <c r="B62" s="2" t="s">
        <v>37</v>
      </c>
      <c r="C62" s="2" t="s">
        <v>162</v>
      </c>
      <c r="D62" s="2" t="s">
        <v>197</v>
      </c>
      <c r="E62" s="2" t="s">
        <v>40</v>
      </c>
      <c r="F62" s="2" t="s">
        <v>203</v>
      </c>
      <c r="G62" s="2" t="s">
        <v>204</v>
      </c>
      <c r="H62" s="2" t="s">
        <v>200</v>
      </c>
      <c r="I62" s="2" t="s">
        <v>44</v>
      </c>
      <c r="J62" s="2" t="s">
        <v>201</v>
      </c>
      <c r="K62" s="7">
        <v>44562</v>
      </c>
      <c r="L62" s="2" t="s">
        <v>157</v>
      </c>
    </row>
    <row r="63" spans="1:12" ht="45" customHeight="1" x14ac:dyDescent="0.25">
      <c r="A63" s="2" t="s">
        <v>205</v>
      </c>
      <c r="B63" s="2" t="s">
        <v>37</v>
      </c>
      <c r="C63" s="2" t="s">
        <v>162</v>
      </c>
      <c r="D63" s="2" t="s">
        <v>197</v>
      </c>
      <c r="E63" s="2" t="s">
        <v>73</v>
      </c>
      <c r="F63" s="2" t="s">
        <v>206</v>
      </c>
      <c r="G63" s="2" t="s">
        <v>207</v>
      </c>
      <c r="H63" s="2" t="s">
        <v>200</v>
      </c>
      <c r="I63" s="2" t="s">
        <v>44</v>
      </c>
      <c r="J63" s="2" t="s">
        <v>201</v>
      </c>
      <c r="K63" s="7">
        <v>44562</v>
      </c>
      <c r="L63" s="2" t="s">
        <v>157</v>
      </c>
    </row>
    <row r="64" spans="1:12" ht="45" customHeight="1" x14ac:dyDescent="0.25">
      <c r="A64" s="2" t="s">
        <v>208</v>
      </c>
      <c r="B64" s="2" t="s">
        <v>37</v>
      </c>
      <c r="C64" s="2" t="s">
        <v>162</v>
      </c>
      <c r="D64" s="2" t="s">
        <v>197</v>
      </c>
      <c r="E64" s="2" t="s">
        <v>73</v>
      </c>
      <c r="F64" s="2" t="s">
        <v>209</v>
      </c>
      <c r="G64" s="2" t="s">
        <v>210</v>
      </c>
      <c r="H64" s="2" t="s">
        <v>200</v>
      </c>
      <c r="I64" s="2" t="s">
        <v>44</v>
      </c>
      <c r="J64" s="2" t="s">
        <v>201</v>
      </c>
      <c r="K64" s="7">
        <v>44562</v>
      </c>
      <c r="L64" s="2" t="s">
        <v>157</v>
      </c>
    </row>
    <row r="65" spans="1:12" ht="45" customHeight="1" x14ac:dyDescent="0.25">
      <c r="A65" s="2" t="s">
        <v>211</v>
      </c>
      <c r="B65" s="2" t="s">
        <v>37</v>
      </c>
      <c r="C65" s="2" t="s">
        <v>162</v>
      </c>
      <c r="D65" s="2" t="s">
        <v>197</v>
      </c>
      <c r="E65" s="2" t="s">
        <v>73</v>
      </c>
      <c r="F65" s="2" t="s">
        <v>212</v>
      </c>
      <c r="G65" s="2" t="s">
        <v>213</v>
      </c>
      <c r="H65" s="2" t="s">
        <v>200</v>
      </c>
      <c r="I65" s="2" t="s">
        <v>44</v>
      </c>
      <c r="J65" s="2" t="s">
        <v>201</v>
      </c>
      <c r="K65" s="7">
        <v>44562</v>
      </c>
      <c r="L65" s="2" t="s">
        <v>157</v>
      </c>
    </row>
    <row r="66" spans="1:12" ht="45" customHeight="1" x14ac:dyDescent="0.25">
      <c r="A66" s="2" t="s">
        <v>214</v>
      </c>
      <c r="B66" s="2" t="s">
        <v>37</v>
      </c>
      <c r="C66" s="2" t="s">
        <v>162</v>
      </c>
      <c r="D66" s="2" t="s">
        <v>197</v>
      </c>
      <c r="E66" s="2" t="s">
        <v>73</v>
      </c>
      <c r="F66" s="2" t="s">
        <v>215</v>
      </c>
      <c r="G66" s="2" t="s">
        <v>216</v>
      </c>
      <c r="H66" s="2" t="s">
        <v>200</v>
      </c>
      <c r="I66" s="2" t="s">
        <v>44</v>
      </c>
      <c r="J66" s="2" t="s">
        <v>201</v>
      </c>
      <c r="K66" s="7">
        <v>44562</v>
      </c>
      <c r="L66" s="2" t="s">
        <v>157</v>
      </c>
    </row>
    <row r="67" spans="1:12" ht="45" customHeight="1" x14ac:dyDescent="0.25">
      <c r="A67" s="2" t="s">
        <v>217</v>
      </c>
      <c r="B67" s="2" t="s">
        <v>37</v>
      </c>
      <c r="C67" s="2" t="s">
        <v>162</v>
      </c>
      <c r="D67" s="2" t="s">
        <v>197</v>
      </c>
      <c r="E67" s="2" t="s">
        <v>73</v>
      </c>
      <c r="F67" s="2" t="s">
        <v>218</v>
      </c>
      <c r="G67" s="2" t="s">
        <v>219</v>
      </c>
      <c r="H67" s="2" t="s">
        <v>200</v>
      </c>
      <c r="I67" s="2" t="s">
        <v>44</v>
      </c>
      <c r="J67" s="2" t="s">
        <v>201</v>
      </c>
      <c r="K67" s="7">
        <v>44562</v>
      </c>
      <c r="L67" s="2" t="s">
        <v>157</v>
      </c>
    </row>
    <row r="68" spans="1:12" ht="45" customHeight="1" x14ac:dyDescent="0.25">
      <c r="A68" s="2" t="s">
        <v>220</v>
      </c>
      <c r="B68" s="2" t="s">
        <v>37</v>
      </c>
      <c r="C68" s="2" t="s">
        <v>162</v>
      </c>
      <c r="D68" s="2" t="s">
        <v>197</v>
      </c>
      <c r="E68" s="2" t="s">
        <v>73</v>
      </c>
      <c r="F68" s="2" t="s">
        <v>221</v>
      </c>
      <c r="G68" s="2" t="s">
        <v>222</v>
      </c>
      <c r="H68" s="2" t="s">
        <v>200</v>
      </c>
      <c r="I68" s="2" t="s">
        <v>44</v>
      </c>
      <c r="J68" s="2" t="s">
        <v>201</v>
      </c>
      <c r="K68" s="7">
        <v>44562</v>
      </c>
      <c r="L68" s="2" t="s">
        <v>157</v>
      </c>
    </row>
    <row r="69" spans="1:12" ht="45" customHeight="1" x14ac:dyDescent="0.25">
      <c r="A69" s="2" t="s">
        <v>223</v>
      </c>
      <c r="B69" s="2" t="s">
        <v>37</v>
      </c>
      <c r="C69" s="2" t="s">
        <v>162</v>
      </c>
      <c r="D69" s="2" t="s">
        <v>197</v>
      </c>
      <c r="E69" s="2" t="s">
        <v>40</v>
      </c>
      <c r="F69" s="2" t="s">
        <v>224</v>
      </c>
      <c r="G69" s="2" t="s">
        <v>225</v>
      </c>
      <c r="H69" s="2" t="s">
        <v>200</v>
      </c>
      <c r="I69" s="2" t="s">
        <v>44</v>
      </c>
      <c r="J69" s="2" t="s">
        <v>201</v>
      </c>
      <c r="K69" s="7">
        <v>44562</v>
      </c>
      <c r="L69" s="2" t="s">
        <v>157</v>
      </c>
    </row>
    <row r="70" spans="1:12" ht="45" customHeight="1" x14ac:dyDescent="0.25">
      <c r="A70" s="2" t="s">
        <v>226</v>
      </c>
      <c r="B70" s="2" t="s">
        <v>37</v>
      </c>
      <c r="C70" s="2" t="s">
        <v>162</v>
      </c>
      <c r="D70" s="2" t="s">
        <v>197</v>
      </c>
      <c r="E70" s="2" t="s">
        <v>40</v>
      </c>
      <c r="F70" s="2" t="s">
        <v>227</v>
      </c>
      <c r="G70" s="2" t="s">
        <v>228</v>
      </c>
      <c r="H70" s="2" t="s">
        <v>200</v>
      </c>
      <c r="I70" s="2" t="s">
        <v>44</v>
      </c>
      <c r="J70" s="2" t="s">
        <v>201</v>
      </c>
      <c r="K70" s="7">
        <v>44562</v>
      </c>
      <c r="L70" s="2" t="s">
        <v>157</v>
      </c>
    </row>
    <row r="71" spans="1:12" ht="45" customHeight="1" x14ac:dyDescent="0.25">
      <c r="A71" s="2" t="s">
        <v>229</v>
      </c>
      <c r="B71" s="2" t="s">
        <v>37</v>
      </c>
      <c r="C71" s="2" t="s">
        <v>162</v>
      </c>
      <c r="D71" s="2" t="s">
        <v>197</v>
      </c>
      <c r="E71" s="2" t="s">
        <v>40</v>
      </c>
      <c r="F71" s="2" t="s">
        <v>230</v>
      </c>
      <c r="G71" s="2" t="s">
        <v>231</v>
      </c>
      <c r="H71" s="2" t="s">
        <v>200</v>
      </c>
      <c r="I71" s="2" t="s">
        <v>44</v>
      </c>
      <c r="J71" s="2" t="s">
        <v>201</v>
      </c>
      <c r="K71" s="7">
        <v>44562</v>
      </c>
      <c r="L71" s="2" t="s">
        <v>157</v>
      </c>
    </row>
    <row r="72" spans="1:12" ht="45" customHeight="1" x14ac:dyDescent="0.25">
      <c r="A72" s="2" t="s">
        <v>232</v>
      </c>
      <c r="B72" s="2" t="s">
        <v>37</v>
      </c>
      <c r="C72" s="2" t="s">
        <v>162</v>
      </c>
      <c r="D72" s="2" t="s">
        <v>197</v>
      </c>
      <c r="E72" s="2" t="s">
        <v>40</v>
      </c>
      <c r="F72" s="2" t="s">
        <v>233</v>
      </c>
      <c r="G72" s="2" t="s">
        <v>234</v>
      </c>
      <c r="H72" s="2" t="s">
        <v>200</v>
      </c>
      <c r="I72" s="2" t="s">
        <v>44</v>
      </c>
      <c r="J72" s="2" t="s">
        <v>201</v>
      </c>
      <c r="K72" s="7">
        <v>44562</v>
      </c>
      <c r="L72" s="2" t="s">
        <v>157</v>
      </c>
    </row>
    <row r="73" spans="1:12" ht="45" customHeight="1" x14ac:dyDescent="0.25">
      <c r="A73" s="2" t="s">
        <v>235</v>
      </c>
      <c r="B73" s="2" t="s">
        <v>37</v>
      </c>
      <c r="C73" s="2" t="s">
        <v>162</v>
      </c>
      <c r="D73" s="2" t="s">
        <v>197</v>
      </c>
      <c r="E73" s="2" t="s">
        <v>40</v>
      </c>
      <c r="F73" s="2" t="s">
        <v>236</v>
      </c>
      <c r="G73" s="2" t="s">
        <v>237</v>
      </c>
      <c r="H73" s="2" t="s">
        <v>200</v>
      </c>
      <c r="I73" s="2" t="s">
        <v>44</v>
      </c>
      <c r="J73" s="2" t="s">
        <v>201</v>
      </c>
      <c r="K73" s="7">
        <v>44562</v>
      </c>
      <c r="L73" s="2" t="s">
        <v>157</v>
      </c>
    </row>
    <row r="74" spans="1:12" ht="45" customHeight="1" x14ac:dyDescent="0.25">
      <c r="A74" s="2" t="s">
        <v>238</v>
      </c>
      <c r="B74" s="2" t="s">
        <v>37</v>
      </c>
      <c r="C74" s="2" t="s">
        <v>162</v>
      </c>
      <c r="D74" s="2" t="s">
        <v>197</v>
      </c>
      <c r="E74" s="2" t="s">
        <v>40</v>
      </c>
      <c r="F74" s="2" t="s">
        <v>239</v>
      </c>
      <c r="G74" s="2" t="s">
        <v>240</v>
      </c>
      <c r="H74" s="2" t="s">
        <v>200</v>
      </c>
      <c r="I74" s="2" t="s">
        <v>44</v>
      </c>
      <c r="J74" s="2" t="s">
        <v>201</v>
      </c>
      <c r="K74" s="7">
        <v>44562</v>
      </c>
      <c r="L74" s="2" t="s">
        <v>157</v>
      </c>
    </row>
    <row r="75" spans="1:12" ht="45" customHeight="1" x14ac:dyDescent="0.25">
      <c r="A75" s="2" t="s">
        <v>241</v>
      </c>
      <c r="B75" s="2" t="s">
        <v>37</v>
      </c>
      <c r="C75" s="2" t="s">
        <v>162</v>
      </c>
      <c r="D75" s="2" t="s">
        <v>197</v>
      </c>
      <c r="E75" s="2" t="s">
        <v>40</v>
      </c>
      <c r="F75" s="2" t="s">
        <v>242</v>
      </c>
      <c r="G75" s="2" t="s">
        <v>243</v>
      </c>
      <c r="H75" s="2" t="s">
        <v>200</v>
      </c>
      <c r="I75" s="2" t="s">
        <v>44</v>
      </c>
      <c r="J75" s="2" t="s">
        <v>201</v>
      </c>
      <c r="K75" s="7">
        <v>44562</v>
      </c>
      <c r="L75" s="2" t="s">
        <v>157</v>
      </c>
    </row>
    <row r="76" spans="1:12" ht="45" customHeight="1" x14ac:dyDescent="0.25">
      <c r="A76" s="2" t="s">
        <v>244</v>
      </c>
      <c r="B76" s="2" t="s">
        <v>37</v>
      </c>
      <c r="C76" s="2" t="s">
        <v>162</v>
      </c>
      <c r="D76" s="2" t="s">
        <v>197</v>
      </c>
      <c r="E76" s="2" t="s">
        <v>73</v>
      </c>
      <c r="F76" s="2" t="s">
        <v>245</v>
      </c>
      <c r="G76" s="2" t="s">
        <v>246</v>
      </c>
      <c r="H76" s="2" t="s">
        <v>200</v>
      </c>
      <c r="I76" s="2" t="s">
        <v>44</v>
      </c>
      <c r="J76" s="2" t="s">
        <v>201</v>
      </c>
      <c r="K76" s="7">
        <v>44562</v>
      </c>
      <c r="L76" s="2" t="s">
        <v>157</v>
      </c>
    </row>
    <row r="77" spans="1:12" ht="45" customHeight="1" x14ac:dyDescent="0.25">
      <c r="A77" s="2" t="s">
        <v>247</v>
      </c>
      <c r="B77" s="2" t="s">
        <v>37</v>
      </c>
      <c r="C77" s="2" t="s">
        <v>162</v>
      </c>
      <c r="D77" s="2" t="s">
        <v>197</v>
      </c>
      <c r="E77" s="2" t="s">
        <v>95</v>
      </c>
      <c r="F77" s="2" t="s">
        <v>248</v>
      </c>
      <c r="G77" s="2" t="s">
        <v>249</v>
      </c>
      <c r="H77" s="2" t="s">
        <v>200</v>
      </c>
      <c r="I77" s="2" t="s">
        <v>44</v>
      </c>
      <c r="J77" s="2" t="s">
        <v>201</v>
      </c>
      <c r="K77" s="7">
        <v>44562</v>
      </c>
      <c r="L77" s="2" t="s">
        <v>157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73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2022-07-20T19:29:44Z</dcterms:created>
  <dcterms:modified xsi:type="dcterms:W3CDTF">2022-07-21T01:13:54Z</dcterms:modified>
</cp:coreProperties>
</file>