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6">Hidden_1!$A$1:$A$2</definedName>
  </definedNames>
</workbook>
</file>

<file path=xl/sharedStrings.xml><?xml version="1.0" encoding="utf-8"?>
<sst xmlns="http://schemas.openxmlformats.org/spreadsheetml/2006/main" count="223" uniqueCount="126">
  <si>
    <t>50658</t>
  </si>
  <si>
    <t>TÍTULO</t>
  </si>
  <si>
    <t>NOMBRE CORTO</t>
  </si>
  <si>
    <t>DESCRIPCIÓN</t>
  </si>
  <si>
    <t>Resultados de auditorías realizadas</t>
  </si>
  <si>
    <t>LTAIPEG81FXXIV_LTAIPEG81FXXIV281217</t>
  </si>
  <si>
    <t>1</t>
  </si>
  <si>
    <t>4</t>
  </si>
  <si>
    <t>9</t>
  </si>
  <si>
    <t>2</t>
  </si>
  <si>
    <t>7</t>
  </si>
  <si>
    <t>3</t>
  </si>
  <si>
    <t>13</t>
  </si>
  <si>
    <t>14</t>
  </si>
  <si>
    <t>464940</t>
  </si>
  <si>
    <t>464950</t>
  </si>
  <si>
    <t>464951</t>
  </si>
  <si>
    <t>464932</t>
  </si>
  <si>
    <t>464933</t>
  </si>
  <si>
    <t>464949</t>
  </si>
  <si>
    <t>464934</t>
  </si>
  <si>
    <t>464935</t>
  </si>
  <si>
    <t>464936</t>
  </si>
  <si>
    <t>464937</t>
  </si>
  <si>
    <t>464938</t>
  </si>
  <si>
    <t>464952</t>
  </si>
  <si>
    <t>464941</t>
  </si>
  <si>
    <t>464959</t>
  </si>
  <si>
    <t>464942</t>
  </si>
  <si>
    <t>464945</t>
  </si>
  <si>
    <t>464960</t>
  </si>
  <si>
    <t>464944</t>
  </si>
  <si>
    <t>464957</t>
  </si>
  <si>
    <t>464954</t>
  </si>
  <si>
    <t>464943</t>
  </si>
  <si>
    <t>464939</t>
  </si>
  <si>
    <t>464946</t>
  </si>
  <si>
    <t>464955</t>
  </si>
  <si>
    <t>464961</t>
  </si>
  <si>
    <t>464948</t>
  </si>
  <si>
    <t>464956</t>
  </si>
  <si>
    <t>464947</t>
  </si>
  <si>
    <t>464953</t>
  </si>
  <si>
    <t>464958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</si>
  <si>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</si>
  <si>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</si>
  <si>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</si>
  <si>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</si>
  <si>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</si>
  <si>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</si>
  <si>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</si>
  <si>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</si>
  <si>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</si>
  <si>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</si>
  <si>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</si>
  <si>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</si>
  <si>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</si>
  <si>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</si>
  <si>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</si>
  <si>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</si>
  <si>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</si>
  <si>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</si>
  <si>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</si>
  <si>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</si>
  <si>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</si>
  <si>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</si>
  <si>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</si>
  <si>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</si>
  <si>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</si>
  <si>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</si>
  <si>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</si>
  <si>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</si>
  <si>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</si>
  <si>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</si>
  <si>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</si>
  <si>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68F97D173895EA80C19F7CF751797DC8</t>
  </si>
  <si>
    <t>2021</t>
  </si>
  <si>
    <t>01/07/2021</t>
  </si>
  <si>
    <t>30/09/2021</t>
  </si>
  <si>
    <t>2020</t>
  </si>
  <si>
    <t>01/01/2020-31/12/2020</t>
  </si>
  <si>
    <t>Auditoría externa</t>
  </si>
  <si>
    <t>AUDITORIA FINANCIERA DE GASTO FEDERALIZADO</t>
  </si>
  <si>
    <t>1553-GB-GF</t>
  </si>
  <si>
    <t>AUDITORIA SUPERIOR DE LA FEDERACION</t>
  </si>
  <si>
    <t>AEGF/2301/2021</t>
  </si>
  <si>
    <t>N/D</t>
  </si>
  <si>
    <t>FISCALIZAR QUE EL PROCESO DE TRANSFERENCIA DEL OTORGAMIENTO DEL SUBSIDIO PARA EL FORTALECIMIENTO DEL DESEMPEÑO EN MATERIA DE SEGURIDAD PUBLICA A LOS MUNICIPIOS Y DEMARCACIONES TERRITORIALES DE LA CIUDAD DE MEXICO Y, EN SU CASO, A LAS ENTIDADES FEDERATIVAS QUE EJERZAN DE MANERA DIRECTA O COORDINADA LA FUNCION.</t>
  </si>
  <si>
    <t>RECURSOS FEDERALES</t>
  </si>
  <si>
    <t>Artículos 74, faccion VI; y 79, de la Constitucion Politica de los Estados Unidos Mexicanos; 1, fracciones I, III, IV y penultimo parrafo; 2, 3, 6, 14, 17, fracciones I, VI, VII, VIII, XII, XXV, XXVI y XXVIII; 17 Bis, 17 Ter, 47, 48, 49 y demas relativos de la Ley de Fiscalizacion y Rendicion de Cuentas de la Federacion; 2, fracciones I, III, IV y ultimo parrafo; 3, 5, fracciones II Bis, VI, VII, VIII, XII, XXVII, XXVIII y XXX; y 12, fracciones III, XVI, XIX, XX, XXII, XXIII, XXIV, LXIII y ultimo parrafo del Reglamento Interior de la Auditoria Superior de la Federacion; numerales 1.1.2, 2.1.1, fraccion II; 2.1.3, segundo parrafo; 2.3.5 fraccion I; 2.4.6, fraccion II; 2.4.7; y 2.4.8, de la Reglas de Caracter General</t>
  </si>
  <si>
    <t>http://guerrero.gob.mx/dependencias/secretaria-ejecutiva-del-sistema-estatal-de-seguridad-publica/</t>
  </si>
  <si>
    <t>MARCO NORMATIVO,CONCERTACION DE LOS RECURSOS DEL FORTASEG, TRANSFERENCIA DEL FORTASEG A LA ENTIDAD FEDERATIVA Y TRANSFERENCIA Y CONTROL DE LOS RECURSOS.</t>
  </si>
  <si>
    <t>EN PROCESO</t>
  </si>
  <si>
    <t>ORGANO INTERNO DE CONTROL DEL SECRETARIADO EJECUTIVO DEL SISTEMA ESTATAL DE SEGURIDAD PUBLICA</t>
  </si>
  <si>
    <t>0</t>
  </si>
  <si>
    <t>https://www.asf.gob.mx/uploads/254_Programa_Anual_de_Actividades/Programa_Anual_de_Actividades_2020__ASF_v10.pdf</t>
  </si>
  <si>
    <t>AUDITORIA SUPERIOR DE LA FEDERACION Y ORGANO INTERNO DE CONTROL DEL SECRETARIADO EJECUTIVO DEL SISTEMA ESTATAL DE SEGURIDAD PUBLICA</t>
  </si>
  <si>
    <t>11/10/2021</t>
  </si>
  <si>
    <t>AUDITORIA 1553-GB-GF, SE REALIZO EL PROCESO DE FISCALIZACION SUPERIOR POR MEDIOS ELECTRONICOS A TRAVES DEL BUZON DIGITAL DE LA ASF, EL SISTEMA ESTATAL DE SEGURIDAD PUBLICA ESTATAL FUNGE COMO COORDINADOR DEL RECURSO FORTASEG A MUNICIPIOS BENEFICIADOS CON DICHO PROGRAMA.</t>
  </si>
  <si>
    <t>7728FE50D819D513BCDCA878DF0A859A</t>
  </si>
  <si>
    <t>01/01/2020-31/12/020</t>
  </si>
  <si>
    <t>871-GB-GF</t>
  </si>
  <si>
    <t>AEGF/1166/2021</t>
  </si>
  <si>
    <t>FISCALIZAR LA GESTION DE LOS RECURSOS FEDERALES TRANSFERIDOS A LA ENTIDAD FEDERATIVA, A TRAVES DEL FONDO DE APORTACIONES PARA LA SEGURIDAD PÚBLICA.</t>
  </si>
  <si>
    <t>Artículos 79, penúltimo párrafo, de la Constitución Política de los Estados Unidos Mexicanos; 2 fracción IX, 3, 6, 15, fracción X y 19, dela Ley de Fiscalización y Rendición de Cuentas de la Federación y 7, fracción V, del Reglamento Interior de la Auditoría Superior de la Federación.</t>
  </si>
  <si>
    <t>EN PROCESO DE REVISION</t>
  </si>
  <si>
    <t>AUDITORIA 871-GB-GB, SE ENCUENTRA EN ETAPA PREVIA ELABORACION DE RESULTADOS FINALES Y PUBLICACION EN LA PAGINA OFICIAL DE LA AUDITORIA SUPERIOR DE LA FEDERACION</t>
  </si>
  <si>
    <t>57F3844E003F666703DCDA77BE7ED272</t>
  </si>
  <si>
    <t>01/04/2021</t>
  </si>
  <si>
    <t>30/06/2021</t>
  </si>
  <si>
    <t>2019</t>
  </si>
  <si>
    <t>01/01/2019-31/12/2019</t>
  </si>
  <si>
    <t>810-GB-GF</t>
  </si>
  <si>
    <t>AEGF/1997/2020</t>
  </si>
  <si>
    <t>http://i.guerrero.gob.mx/uploads/2017/07/Auditoría-0810-SESESP.pdf</t>
  </si>
  <si>
    <t>3 EN SEGUIMIENTO: 1 RECOMENDACIÓN, 1 SOLICITUD DE ACLARACION Y 1 PLIEGO DE OBSERVACIONES</t>
  </si>
  <si>
    <t>Las recomendaciones y acciones que se presentan se encuentran sujetas al proceso de seguimiento, por lo que en razón de la información y consideraciones que en su caso proporcione la entidad fiscalizada, podrán confirmarse, solventarse, aclararse o modificarse.</t>
  </si>
  <si>
    <t>ORGANO INTERNO DE CONTROL</t>
  </si>
  <si>
    <t>https://www.asf.gob.mx/uploads/254_Programa_Anual_de_Actividades/Programa_Anual_de_Actividades_2019.pdf</t>
  </si>
  <si>
    <t>14/07/2021</t>
  </si>
  <si>
    <t>AUDITORIA 810-GB-GF</t>
  </si>
  <si>
    <t>CA50508CDDF0634466324ED0B6FB5774</t>
  </si>
  <si>
    <t>01/01/2021</t>
  </si>
  <si>
    <t>31/03/2021</t>
  </si>
  <si>
    <t>16/04/2021</t>
  </si>
  <si>
    <t>Auditoría interna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</si>
</sst>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171875" customWidth="true" bestFit="true"/>
    <col min="6" max="6" width="20.76171875" customWidth="true" bestFit="true"/>
    <col min="7" max="7" width="15.4921875" customWidth="true" bestFit="true"/>
    <col min="8" max="8" width="43.51171875" customWidth="true" bestFit="true"/>
    <col min="9" max="9" width="18.19140625" customWidth="true" bestFit="true"/>
    <col min="10" max="10" width="36.04296875" customWidth="true" bestFit="true"/>
    <col min="11" max="11" width="55.21875" customWidth="true" bestFit="true"/>
    <col min="12" max="12" width="38.83984375" customWidth="true" bestFit="true"/>
    <col min="13" max="13" width="46.38671875" customWidth="true" bestFit="true"/>
    <col min="14" max="14" width="255.0" customWidth="true" bestFit="true"/>
    <col min="15" max="15" width="21.92578125" customWidth="true" bestFit="true"/>
    <col min="16" max="16" width="255.0" customWidth="true" bestFit="true"/>
    <col min="17" max="17" width="39.85546875" customWidth="true" bestFit="true"/>
    <col min="18" max="18" width="84.7890625" customWidth="true" bestFit="true"/>
    <col min="19" max="19" width="156.31640625" customWidth="true" bestFit="true"/>
    <col min="20" max="20" width="84.7890625" customWidth="true" bestFit="true"/>
    <col min="21" max="21" width="84.7890625" customWidth="true" bestFit="true"/>
    <col min="22" max="22" width="224.015625" customWidth="true" bestFit="true"/>
    <col min="23" max="23" width="95.2890625" customWidth="true" bestFit="true"/>
    <col min="24" max="24" width="43.84765625" customWidth="true" bestFit="true"/>
    <col min="25" max="25" width="84.7890625" customWidth="true" bestFit="true"/>
    <col min="26" max="26" width="27.15625" customWidth="true" bestFit="true"/>
    <col min="27" max="27" width="104.32421875" customWidth="true" bestFit="true"/>
    <col min="28" max="28" width="132.4609375" customWidth="true" bestFit="true"/>
    <col min="29" max="29" width="17.5390625" customWidth="true" bestFit="true"/>
    <col min="30" max="30" width="20.015625" customWidth="true" bestFit="true"/>
    <col min="31" max="31" width="255.0" customWidth="true" bestFit="true"/>
    <col min="1" max="1" width="36.089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9</v>
      </c>
      <c r="O4" t="s">
        <v>9</v>
      </c>
      <c r="P4" t="s">
        <v>9</v>
      </c>
      <c r="Q4" t="s">
        <v>9</v>
      </c>
      <c r="R4" t="s">
        <v>10</v>
      </c>
      <c r="S4" t="s">
        <v>9</v>
      </c>
      <c r="T4" t="s">
        <v>10</v>
      </c>
      <c r="U4" t="s">
        <v>10</v>
      </c>
      <c r="V4" t="s">
        <v>9</v>
      </c>
      <c r="W4" t="s">
        <v>6</v>
      </c>
      <c r="X4" t="s">
        <v>11</v>
      </c>
      <c r="Y4" t="s">
        <v>10</v>
      </c>
      <c r="Z4" t="s">
        <v>11</v>
      </c>
      <c r="AA4" t="s">
        <v>10</v>
      </c>
      <c r="AB4" t="s">
        <v>9</v>
      </c>
      <c r="AC4" t="s">
        <v>7</v>
      </c>
      <c r="AD4" t="s">
        <v>12</v>
      </c>
      <c r="AE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</row>
    <row r="8" ht="45.0" customHeight="true">
      <c r="A8" t="s" s="4">
        <v>75</v>
      </c>
      <c r="B8" t="s" s="4">
        <v>76</v>
      </c>
      <c r="C8" t="s" s="4">
        <v>77</v>
      </c>
      <c r="D8" t="s" s="4">
        <v>78</v>
      </c>
      <c r="E8" t="s" s="4">
        <v>79</v>
      </c>
      <c r="F8" t="s" s="4">
        <v>80</v>
      </c>
      <c r="G8" t="s" s="4">
        <v>81</v>
      </c>
      <c r="H8" t="s" s="4">
        <v>82</v>
      </c>
      <c r="I8" t="s" s="4">
        <v>83</v>
      </c>
      <c r="J8" t="s" s="4">
        <v>84</v>
      </c>
      <c r="K8" t="s" s="4">
        <v>85</v>
      </c>
      <c r="L8" t="s" s="4">
        <v>85</v>
      </c>
      <c r="M8" t="s" s="4">
        <v>86</v>
      </c>
      <c r="N8" t="s" s="4">
        <v>87</v>
      </c>
      <c r="O8" t="s" s="4">
        <v>88</v>
      </c>
      <c r="P8" t="s" s="4">
        <v>89</v>
      </c>
      <c r="Q8" t="s" s="4">
        <v>86</v>
      </c>
      <c r="R8" t="s" s="4">
        <v>90</v>
      </c>
      <c r="S8" t="s" s="4">
        <v>91</v>
      </c>
      <c r="T8" t="s" s="4">
        <v>90</v>
      </c>
      <c r="U8" t="s" s="4">
        <v>90</v>
      </c>
      <c r="V8" t="s" s="4">
        <v>92</v>
      </c>
      <c r="W8" t="s" s="4">
        <v>93</v>
      </c>
      <c r="X8" t="s" s="4">
        <v>7</v>
      </c>
      <c r="Y8" t="s" s="4">
        <v>90</v>
      </c>
      <c r="Z8" t="s" s="4">
        <v>94</v>
      </c>
      <c r="AA8" t="s" s="4">
        <v>95</v>
      </c>
      <c r="AB8" t="s" s="4">
        <v>96</v>
      </c>
      <c r="AC8" t="s" s="4">
        <v>97</v>
      </c>
      <c r="AD8" t="s" s="4">
        <v>97</v>
      </c>
      <c r="AE8" t="s" s="4">
        <v>98</v>
      </c>
    </row>
    <row r="9" ht="45.0" customHeight="true">
      <c r="A9" t="s" s="4">
        <v>99</v>
      </c>
      <c r="B9" t="s" s="4">
        <v>76</v>
      </c>
      <c r="C9" t="s" s="4">
        <v>77</v>
      </c>
      <c r="D9" t="s" s="4">
        <v>78</v>
      </c>
      <c r="E9" t="s" s="4">
        <v>79</v>
      </c>
      <c r="F9" t="s" s="4">
        <v>100</v>
      </c>
      <c r="G9" t="s" s="4">
        <v>81</v>
      </c>
      <c r="H9" t="s" s="4">
        <v>82</v>
      </c>
      <c r="I9" t="s" s="4">
        <v>101</v>
      </c>
      <c r="J9" t="s" s="4">
        <v>84</v>
      </c>
      <c r="K9" t="s" s="4">
        <v>102</v>
      </c>
      <c r="L9" t="s" s="4">
        <v>102</v>
      </c>
      <c r="M9" t="s" s="4">
        <v>86</v>
      </c>
      <c r="N9" t="s" s="4">
        <v>103</v>
      </c>
      <c r="O9" t="s" s="4">
        <v>88</v>
      </c>
      <c r="P9" t="s" s="4">
        <v>104</v>
      </c>
      <c r="Q9" t="s" s="4">
        <v>86</v>
      </c>
      <c r="R9" t="s" s="4">
        <v>90</v>
      </c>
      <c r="S9" t="s" s="4">
        <v>105</v>
      </c>
      <c r="T9" t="s" s="4">
        <v>90</v>
      </c>
      <c r="U9" t="s" s="4">
        <v>90</v>
      </c>
      <c r="V9" t="s" s="4">
        <v>92</v>
      </c>
      <c r="W9" t="s" s="4">
        <v>93</v>
      </c>
      <c r="X9" t="s" s="4">
        <v>94</v>
      </c>
      <c r="Y9" t="s" s="4">
        <v>90</v>
      </c>
      <c r="Z9" t="s" s="4">
        <v>94</v>
      </c>
      <c r="AA9" t="s" s="4">
        <v>95</v>
      </c>
      <c r="AB9" t="s" s="4">
        <v>96</v>
      </c>
      <c r="AC9" t="s" s="4">
        <v>97</v>
      </c>
      <c r="AD9" t="s" s="4">
        <v>97</v>
      </c>
      <c r="AE9" t="s" s="4">
        <v>106</v>
      </c>
    </row>
    <row r="10" ht="45.0" customHeight="true">
      <c r="A10" t="s" s="4">
        <v>107</v>
      </c>
      <c r="B10" t="s" s="4">
        <v>76</v>
      </c>
      <c r="C10" t="s" s="4">
        <v>108</v>
      </c>
      <c r="D10" t="s" s="4">
        <v>109</v>
      </c>
      <c r="E10" t="s" s="4">
        <v>110</v>
      </c>
      <c r="F10" t="s" s="4">
        <v>111</v>
      </c>
      <c r="G10" t="s" s="4">
        <v>81</v>
      </c>
      <c r="H10" t="s" s="4">
        <v>82</v>
      </c>
      <c r="I10" t="s" s="4">
        <v>112</v>
      </c>
      <c r="J10" t="s" s="4">
        <v>84</v>
      </c>
      <c r="K10" t="s" s="4">
        <v>113</v>
      </c>
      <c r="L10" t="s" s="4">
        <v>113</v>
      </c>
      <c r="M10" t="s" s="4">
        <v>86</v>
      </c>
      <c r="N10" t="s" s="4">
        <v>103</v>
      </c>
      <c r="O10" t="s" s="4">
        <v>88</v>
      </c>
      <c r="P10" t="s" s="4">
        <v>104</v>
      </c>
      <c r="Q10" t="s" s="4">
        <v>86</v>
      </c>
      <c r="R10" t="s" s="4">
        <v>114</v>
      </c>
      <c r="S10" t="s" s="4">
        <v>115</v>
      </c>
      <c r="T10" t="s" s="4">
        <v>114</v>
      </c>
      <c r="U10" t="s" s="4">
        <v>114</v>
      </c>
      <c r="V10" t="s" s="4">
        <v>116</v>
      </c>
      <c r="W10" t="s" s="4">
        <v>117</v>
      </c>
      <c r="X10" t="s" s="4">
        <v>11</v>
      </c>
      <c r="Y10" t="s" s="4">
        <v>114</v>
      </c>
      <c r="Z10" t="s" s="4">
        <v>94</v>
      </c>
      <c r="AA10" t="s" s="4">
        <v>118</v>
      </c>
      <c r="AB10" t="s" s="4">
        <v>117</v>
      </c>
      <c r="AC10" t="s" s="4">
        <v>119</v>
      </c>
      <c r="AD10" t="s" s="4">
        <v>119</v>
      </c>
      <c r="AE10" t="s" s="4">
        <v>120</v>
      </c>
    </row>
    <row r="11" ht="45.0" customHeight="true">
      <c r="A11" t="s" s="4">
        <v>121</v>
      </c>
      <c r="B11" t="s" s="4">
        <v>76</v>
      </c>
      <c r="C11" t="s" s="4">
        <v>122</v>
      </c>
      <c r="D11" t="s" s="4">
        <v>123</v>
      </c>
      <c r="E11" t="s" s="4">
        <v>110</v>
      </c>
      <c r="F11" t="s" s="4">
        <v>111</v>
      </c>
      <c r="G11" t="s" s="4">
        <v>81</v>
      </c>
      <c r="H11" t="s" s="4">
        <v>82</v>
      </c>
      <c r="I11" t="s" s="4">
        <v>112</v>
      </c>
      <c r="J11" t="s" s="4">
        <v>84</v>
      </c>
      <c r="K11" t="s" s="4">
        <v>113</v>
      </c>
      <c r="L11" t="s" s="4">
        <v>113</v>
      </c>
      <c r="M11" t="s" s="4">
        <v>86</v>
      </c>
      <c r="N11" t="s" s="4">
        <v>103</v>
      </c>
      <c r="O11" t="s" s="4">
        <v>88</v>
      </c>
      <c r="P11" t="s" s="4">
        <v>104</v>
      </c>
      <c r="Q11" t="s" s="4">
        <v>86</v>
      </c>
      <c r="R11" t="s" s="4">
        <v>114</v>
      </c>
      <c r="S11" t="s" s="4">
        <v>115</v>
      </c>
      <c r="T11" t="s" s="4">
        <v>114</v>
      </c>
      <c r="U11" t="s" s="4">
        <v>114</v>
      </c>
      <c r="V11" t="s" s="4">
        <v>116</v>
      </c>
      <c r="W11" t="s" s="4">
        <v>117</v>
      </c>
      <c r="X11" t="s" s="4">
        <v>11</v>
      </c>
      <c r="Y11" t="s" s="4">
        <v>114</v>
      </c>
      <c r="Z11" t="s" s="4">
        <v>94</v>
      </c>
      <c r="AA11" t="s" s="4">
        <v>118</v>
      </c>
      <c r="AB11" t="s" s="4">
        <v>117</v>
      </c>
      <c r="AC11" t="s" s="4">
        <v>124</v>
      </c>
      <c r="AD11" t="s" s="4">
        <v>124</v>
      </c>
      <c r="AE11" t="s" s="4">
        <v>120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1">
    <dataValidation type="list" sqref="G8:G201" allowBlank="true" errorStyle="stop" showErrorMessage="true">
      <formula1>Hidden_16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125</v>
      </c>
    </row>
    <row r="2">
      <c r="A2" t="s">
        <v>81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2021-12-02T21:22:25Z</dcterms:created>
  <dc:creator>Apache POI</dc:creator>
</cp:coreProperties>
</file>