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</sheets>
  <definedNames>
    <definedName name="Hidden_16">Hidden_1!$A$1:$A$2</definedName>
  </definedNames>
</workbook>
</file>

<file path=xl/sharedStrings.xml><?xml version="1.0" encoding="utf-8"?>
<sst xmlns="http://schemas.openxmlformats.org/spreadsheetml/2006/main" count="192" uniqueCount="108">
  <si>
    <t>50658</t>
  </si>
  <si>
    <t>TÍTULO</t>
  </si>
  <si>
    <t>NOMBRE CORTO</t>
  </si>
  <si>
    <t>DESCRIPCIÓN</t>
  </si>
  <si>
    <t>Resultados de auditorías realizadas</t>
  </si>
  <si>
    <t>LTAIPEG81FXXIV_LTAIPEG81FXXIV281217</t>
  </si>
  <si>
    <t>1</t>
  </si>
  <si>
    <t>4</t>
  </si>
  <si>
    <t>9</t>
  </si>
  <si>
    <t>2</t>
  </si>
  <si>
    <t>7</t>
  </si>
  <si>
    <t>3</t>
  </si>
  <si>
    <t>13</t>
  </si>
  <si>
    <t>14</t>
  </si>
  <si>
    <t>464940</t>
  </si>
  <si>
    <t>464950</t>
  </si>
  <si>
    <t>464951</t>
  </si>
  <si>
    <t>464932</t>
  </si>
  <si>
    <t>464933</t>
  </si>
  <si>
    <t>464949</t>
  </si>
  <si>
    <t>464934</t>
  </si>
  <si>
    <t>464935</t>
  </si>
  <si>
    <t>464936</t>
  </si>
  <si>
    <t>464937</t>
  </si>
  <si>
    <t>464938</t>
  </si>
  <si>
    <t>464952</t>
  </si>
  <si>
    <t>464941</t>
  </si>
  <si>
    <t>464959</t>
  </si>
  <si>
    <t>464942</t>
  </si>
  <si>
    <t>464945</t>
  </si>
  <si>
    <t>464960</t>
  </si>
  <si>
    <t>464944</t>
  </si>
  <si>
    <t>464957</t>
  </si>
  <si>
    <t>464954</t>
  </si>
  <si>
    <t>464943</t>
  </si>
  <si>
    <t>464939</t>
  </si>
  <si>
    <t>464946</t>
  </si>
  <si>
    <t>464955</t>
  </si>
  <si>
    <t>464961</t>
  </si>
  <si>
    <t>464948</t>
  </si>
  <si>
    <t>464956</t>
  </si>
  <si>
    <t>464947</t>
  </si>
  <si>
    <t>464953</t>
  </si>
  <si>
    <t>464958</t>
  </si>
  <si>
    <t>Tabla Campos</t>
  </si>
  <si>
    <t>Ejercicio</t>
  </si>
  <si>
    <t>Fecha de inicio del periodo que se informa</t>
  </si>
  <si>
    <t>Fecha de término del periodo que se informa</t>
  </si>
  <si>
    <t>Ejercicio(s) auditado(s)</t>
  </si>
  <si>
    <t>Periodo auditado</t>
  </si>
  <si>
    <t>Rubro (catálogo)</t>
  </si>
  <si>
    <t>Tipo de auditoría</t>
  </si>
  <si>
    <t>Número de auditoría</t>
  </si>
  <si>
    <t>Órgano que realizó la revisión o auditoría</t>
  </si>
  <si>
    <t>Número o folio que identifique el oficio o documento de apertura</t>
  </si>
  <si>
    <t>Número del oficio de solicitud de información</t>
  </si>
  <si>
    <t>Número de oficio de solicitud de información adicional</t>
  </si>
  <si>
    <t>Objetivo(s) de la realización de la auditoría</t>
  </si>
  <si>
    <t>Rubros sujetos a revisión</t>
  </si>
  <si>
    <t>Fundamentos legales</t>
  </si>
  <si>
    <t>Número de oficio de notificación de resultados</t>
  </si>
  <si>
    <t>Hipervínculo al oficio o documento de notificación de resultados</t>
  </si>
  <si>
    <t>Por rubro sujeto a revisión, especificar hallazgos</t>
  </si>
  <si>
    <t>Hipervínculo a las recomendaciones hechas</t>
  </si>
  <si>
    <t>Hipervínculos a los informes finales, de revisión y/o dictamen</t>
  </si>
  <si>
    <t>Tipo de acción determinada por el órgano fiscalizador</t>
  </si>
  <si>
    <t>Servidor(a) público(a) y/o área responsable de recibir los resultados</t>
  </si>
  <si>
    <t>Total de solventaciones y/o aclaraciones realizadas</t>
  </si>
  <si>
    <t>Hipervínculo al informe sobre las aclaraciones realizadas por el sujeto obligado, en su caso</t>
  </si>
  <si>
    <t>Total de acciones por solventar</t>
  </si>
  <si>
    <t>Hipervínculo al Programa anual de auditorías</t>
  </si>
  <si>
    <t>Área(s) responsable(s) que genera(n), posee(n), publica(n) y actualizan la información</t>
  </si>
  <si>
    <t>Fecha de validación</t>
  </si>
  <si>
    <t>Fecha de actualización</t>
  </si>
  <si>
    <t>Nota</t>
  </si>
  <si>
    <t>7AEE48474E4DD3810850B2D2E92EBE7D</t>
  </si>
  <si>
    <t>2019</t>
  </si>
  <si>
    <t>01/10/2019</t>
  </si>
  <si>
    <t>31/12/2019</t>
  </si>
  <si>
    <t>2018</t>
  </si>
  <si>
    <t>Enero-Diciembre 2018</t>
  </si>
  <si>
    <t>Auditoría externa</t>
  </si>
  <si>
    <t>Auditoria sobre ISR e IVA</t>
  </si>
  <si>
    <t>Servicio de Administracion Tributaria</t>
  </si>
  <si>
    <t>500-27-00-03-01-2019-00771</t>
  </si>
  <si>
    <t>El SAT ordena la Visita domiciliaria con el objeto o proposito de comprobar el cumplimiento de las disposiciones fiscales a que esta afecta (o) como sujeto directo en materia de la siguiente contribucion federal: Impuesto al Valor Agregado Mensual y como retenedor en materia de la siguiente contribucion federal; Impuesto sobre la Renta.</t>
  </si>
  <si>
    <t>Impuesto Sobre la Renta e Impuesto al Valor Agregado</t>
  </si>
  <si>
    <t>Articulos 42, primer parrafo, fraccion III, segundo y tercer parrafos, 43, 44, 45 y 46 del Codigo Fiscal de la Federacion y Con Fundamento en los articulos 16 de la Constitucion Poilitica de los Estados Unidos Mexicanos; 1,7 fracciones VII, XII y XVIII y 8, fraccion III, de la Ley del Servicio de Administracion Tributaria, Publicada en el DOF</t>
  </si>
  <si>
    <t>Pendiente a Resultados</t>
  </si>
  <si>
    <t>http://ipaeguerrero.gob.mx/transparencia2/</t>
  </si>
  <si>
    <t>http://url.servicioenlinea.mx/5qx</t>
  </si>
  <si>
    <t>Visita Domiciliaria</t>
  </si>
  <si>
    <t>Oficina de Contabilidad</t>
  </si>
  <si>
    <t>0</t>
  </si>
  <si>
    <t>http://url.servicioenlinea.mx/5qq</t>
  </si>
  <si>
    <t>Dirección jurídica</t>
  </si>
  <si>
    <t>La auditoria por parte de Servicio de Administración tributaria esta en proceso</t>
  </si>
  <si>
    <t>AC89628F2E89C5B48EF5B2DD17640875</t>
  </si>
  <si>
    <t>01/07/2019</t>
  </si>
  <si>
    <t>30/09/2019</t>
  </si>
  <si>
    <t>06/10/2019</t>
  </si>
  <si>
    <t>9BF62E11E16ABDEFCB947A965A23E0D3</t>
  </si>
  <si>
    <t>01/01/2019</t>
  </si>
  <si>
    <t>31/03/2019</t>
  </si>
  <si>
    <t>0.00</t>
  </si>
  <si>
    <t>No aplica</t>
  </si>
  <si>
    <t>No hay resultados de auditorias, ni auditorias realizadas por ningun ente en este periodo.</t>
  </si>
  <si>
    <t>Auditoría interna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</si>
</sst>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AF10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20.171875" customWidth="true" bestFit="true"/>
    <col min="6" max="6" width="19.703125" customWidth="true" bestFit="true"/>
    <col min="7" max="7" width="15.4921875" customWidth="true" bestFit="true"/>
    <col min="8" max="8" width="21.7890625" customWidth="true" bestFit="true"/>
    <col min="9" max="9" width="18.19140625" customWidth="true" bestFit="true"/>
    <col min="10" max="10" width="35.484375" customWidth="true" bestFit="true"/>
    <col min="11" max="11" width="55.21875" customWidth="true" bestFit="true"/>
    <col min="12" max="12" width="38.83984375" customWidth="true" bestFit="true"/>
    <col min="13" max="13" width="46.38671875" customWidth="true" bestFit="true"/>
    <col min="14" max="14" width="255.0" customWidth="true" bestFit="true"/>
    <col min="15" max="15" width="46.9296875" customWidth="true" bestFit="true"/>
    <col min="16" max="16" width="255.0" customWidth="true" bestFit="true"/>
    <col min="17" max="17" width="39.85546875" customWidth="true" bestFit="true"/>
    <col min="18" max="18" width="54.5546875" customWidth="true" bestFit="true"/>
    <col min="19" max="19" width="41.421875" customWidth="true" bestFit="true"/>
    <col min="20" max="20" width="37.61328125" customWidth="true" bestFit="true"/>
    <col min="21" max="21" width="52.25" customWidth="true" bestFit="true"/>
    <col min="22" max="22" width="45.9375" customWidth="true" bestFit="true"/>
    <col min="23" max="23" width="57.765625" customWidth="true" bestFit="true"/>
    <col min="24" max="24" width="43.84765625" customWidth="true" bestFit="true"/>
    <col min="25" max="25" width="77.07421875" customWidth="true" bestFit="true"/>
    <col min="26" max="26" width="27.15625" customWidth="true" bestFit="true"/>
    <col min="27" max="27" width="38.66015625" customWidth="true" bestFit="true"/>
    <col min="28" max="28" width="73.1796875" customWidth="true" bestFit="true"/>
    <col min="29" max="29" width="17.5390625" customWidth="true" bestFit="true"/>
    <col min="30" max="30" width="20.015625" customWidth="true" bestFit="true"/>
    <col min="31" max="31" width="75.921875" customWidth="true" bestFit="true"/>
    <col min="1" max="1" width="35.976562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6</v>
      </c>
      <c r="F4" t="s">
        <v>6</v>
      </c>
      <c r="G4" t="s">
        <v>8</v>
      </c>
      <c r="H4" t="s">
        <v>6</v>
      </c>
      <c r="I4" t="s">
        <v>6</v>
      </c>
      <c r="J4" t="s">
        <v>6</v>
      </c>
      <c r="K4" t="s">
        <v>6</v>
      </c>
      <c r="L4" t="s">
        <v>6</v>
      </c>
      <c r="M4" t="s">
        <v>6</v>
      </c>
      <c r="N4" t="s">
        <v>9</v>
      </c>
      <c r="O4" t="s">
        <v>9</v>
      </c>
      <c r="P4" t="s">
        <v>9</v>
      </c>
      <c r="Q4" t="s">
        <v>9</v>
      </c>
      <c r="R4" t="s">
        <v>10</v>
      </c>
      <c r="S4" t="s">
        <v>9</v>
      </c>
      <c r="T4" t="s">
        <v>10</v>
      </c>
      <c r="U4" t="s">
        <v>10</v>
      </c>
      <c r="V4" t="s">
        <v>9</v>
      </c>
      <c r="W4" t="s">
        <v>6</v>
      </c>
      <c r="X4" t="s">
        <v>11</v>
      </c>
      <c r="Y4" t="s">
        <v>10</v>
      </c>
      <c r="Z4" t="s">
        <v>11</v>
      </c>
      <c r="AA4" t="s">
        <v>10</v>
      </c>
      <c r="AB4" t="s">
        <v>9</v>
      </c>
      <c r="AC4" t="s">
        <v>7</v>
      </c>
      <c r="AD4" t="s">
        <v>12</v>
      </c>
      <c r="AE4" t="s">
        <v>13</v>
      </c>
    </row>
    <row r="5" hidden="true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  <c r="AE5" t="s">
        <v>43</v>
      </c>
    </row>
    <row r="6">
      <c r="A6" t="s" s="1">
        <v>44</v>
      </c>
    </row>
    <row r="7">
      <c r="B7" t="s" s="2">
        <v>45</v>
      </c>
      <c r="C7" t="s" s="2">
        <v>46</v>
      </c>
      <c r="D7" t="s" s="2">
        <v>47</v>
      </c>
      <c r="E7" t="s" s="2">
        <v>48</v>
      </c>
      <c r="F7" t="s" s="2">
        <v>49</v>
      </c>
      <c r="G7" t="s" s="2">
        <v>50</v>
      </c>
      <c r="H7" t="s" s="2">
        <v>51</v>
      </c>
      <c r="I7" t="s" s="2">
        <v>52</v>
      </c>
      <c r="J7" t="s" s="2">
        <v>53</v>
      </c>
      <c r="K7" t="s" s="2">
        <v>54</v>
      </c>
      <c r="L7" t="s" s="2">
        <v>55</v>
      </c>
      <c r="M7" t="s" s="2">
        <v>56</v>
      </c>
      <c r="N7" t="s" s="2">
        <v>57</v>
      </c>
      <c r="O7" t="s" s="2">
        <v>58</v>
      </c>
      <c r="P7" t="s" s="2">
        <v>59</v>
      </c>
      <c r="Q7" t="s" s="2">
        <v>60</v>
      </c>
      <c r="R7" t="s" s="2">
        <v>61</v>
      </c>
      <c r="S7" t="s" s="2">
        <v>62</v>
      </c>
      <c r="T7" t="s" s="2">
        <v>63</v>
      </c>
      <c r="U7" t="s" s="2">
        <v>64</v>
      </c>
      <c r="V7" t="s" s="2">
        <v>65</v>
      </c>
      <c r="W7" t="s" s="2">
        <v>66</v>
      </c>
      <c r="X7" t="s" s="2">
        <v>67</v>
      </c>
      <c r="Y7" t="s" s="2">
        <v>68</v>
      </c>
      <c r="Z7" t="s" s="2">
        <v>69</v>
      </c>
      <c r="AA7" t="s" s="2">
        <v>70</v>
      </c>
      <c r="AB7" t="s" s="2">
        <v>71</v>
      </c>
      <c r="AC7" t="s" s="2">
        <v>72</v>
      </c>
      <c r="AD7" t="s" s="2">
        <v>73</v>
      </c>
      <c r="AE7" t="s" s="2">
        <v>74</v>
      </c>
    </row>
    <row r="8" ht="45.0" customHeight="true">
      <c r="A8" t="s" s="4">
        <v>75</v>
      </c>
      <c r="B8" t="s" s="4">
        <v>76</v>
      </c>
      <c r="C8" t="s" s="4">
        <v>77</v>
      </c>
      <c r="D8" t="s" s="4">
        <v>78</v>
      </c>
      <c r="E8" t="s" s="4">
        <v>79</v>
      </c>
      <c r="F8" t="s" s="4">
        <v>80</v>
      </c>
      <c r="G8" t="s" s="4">
        <v>81</v>
      </c>
      <c r="H8" t="s" s="4">
        <v>82</v>
      </c>
      <c r="I8" t="s" s="4">
        <v>9</v>
      </c>
      <c r="J8" t="s" s="4">
        <v>83</v>
      </c>
      <c r="K8" t="s" s="4">
        <v>84</v>
      </c>
      <c r="L8" t="s" s="4">
        <v>84</v>
      </c>
      <c r="M8" t="s" s="4">
        <v>84</v>
      </c>
      <c r="N8" t="s" s="4">
        <v>85</v>
      </c>
      <c r="O8" t="s" s="4">
        <v>86</v>
      </c>
      <c r="P8" t="s" s="4">
        <v>87</v>
      </c>
      <c r="Q8" t="s" s="4">
        <v>88</v>
      </c>
      <c r="R8" t="s" s="4">
        <v>89</v>
      </c>
      <c r="S8" t="s" s="4">
        <v>88</v>
      </c>
      <c r="T8" t="s" s="4">
        <v>90</v>
      </c>
      <c r="U8" t="s" s="4">
        <v>90</v>
      </c>
      <c r="V8" t="s" s="4">
        <v>91</v>
      </c>
      <c r="W8" t="s" s="4">
        <v>92</v>
      </c>
      <c r="X8" t="s" s="4">
        <v>93</v>
      </c>
      <c r="Y8" t="s" s="4">
        <v>90</v>
      </c>
      <c r="Z8" t="s" s="4">
        <v>93</v>
      </c>
      <c r="AA8" t="s" s="4">
        <v>94</v>
      </c>
      <c r="AB8" t="s" s="4">
        <v>95</v>
      </c>
      <c r="AC8" t="s" s="4">
        <v>78</v>
      </c>
      <c r="AD8" t="s" s="4">
        <v>78</v>
      </c>
      <c r="AE8" t="s" s="4">
        <v>96</v>
      </c>
    </row>
    <row r="9" ht="45.0" customHeight="true">
      <c r="A9" t="s" s="4">
        <v>97</v>
      </c>
      <c r="B9" t="s" s="4">
        <v>76</v>
      </c>
      <c r="C9" t="s" s="4">
        <v>98</v>
      </c>
      <c r="D9" t="s" s="4">
        <v>99</v>
      </c>
      <c r="E9" t="s" s="4">
        <v>79</v>
      </c>
      <c r="F9" t="s" s="4">
        <v>80</v>
      </c>
      <c r="G9" t="s" s="4">
        <v>81</v>
      </c>
      <c r="H9" t="s" s="4">
        <v>82</v>
      </c>
      <c r="I9" t="s" s="4">
        <v>9</v>
      </c>
      <c r="J9" t="s" s="4">
        <v>83</v>
      </c>
      <c r="K9" t="s" s="4">
        <v>84</v>
      </c>
      <c r="L9" t="s" s="4">
        <v>84</v>
      </c>
      <c r="M9" t="s" s="4">
        <v>84</v>
      </c>
      <c r="N9" t="s" s="4">
        <v>85</v>
      </c>
      <c r="O9" t="s" s="4">
        <v>86</v>
      </c>
      <c r="P9" t="s" s="4">
        <v>87</v>
      </c>
      <c r="Q9" t="s" s="4">
        <v>88</v>
      </c>
      <c r="R9" t="s" s="4">
        <v>89</v>
      </c>
      <c r="S9" t="s" s="4">
        <v>88</v>
      </c>
      <c r="T9" t="s" s="4">
        <v>90</v>
      </c>
      <c r="U9" t="s" s="4">
        <v>90</v>
      </c>
      <c r="V9" t="s" s="4">
        <v>91</v>
      </c>
      <c r="W9" t="s" s="4">
        <v>92</v>
      </c>
      <c r="X9" t="s" s="4">
        <v>93</v>
      </c>
      <c r="Y9" t="s" s="4">
        <v>90</v>
      </c>
      <c r="Z9" t="s" s="4">
        <v>93</v>
      </c>
      <c r="AA9" t="s" s="4">
        <v>94</v>
      </c>
      <c r="AB9" t="s" s="4">
        <v>95</v>
      </c>
      <c r="AC9" t="s" s="4">
        <v>100</v>
      </c>
      <c r="AD9" t="s" s="4">
        <v>100</v>
      </c>
      <c r="AE9" t="s" s="4">
        <v>96</v>
      </c>
    </row>
    <row r="10" ht="45.0" customHeight="true">
      <c r="A10" t="s" s="4">
        <v>101</v>
      </c>
      <c r="B10" t="s" s="4">
        <v>76</v>
      </c>
      <c r="C10" t="s" s="4">
        <v>102</v>
      </c>
      <c r="D10" t="s" s="4">
        <v>103</v>
      </c>
      <c r="E10" t="s" s="4">
        <v>104</v>
      </c>
      <c r="F10" t="s" s="4">
        <v>105</v>
      </c>
      <c r="G10" t="s" s="4">
        <v>81</v>
      </c>
      <c r="H10" t="s" s="4">
        <v>105</v>
      </c>
      <c r="I10" t="s" s="4">
        <v>104</v>
      </c>
      <c r="J10" t="s" s="4">
        <v>105</v>
      </c>
      <c r="K10" t="s" s="4">
        <v>105</v>
      </c>
      <c r="L10" t="s" s="4">
        <v>105</v>
      </c>
      <c r="M10" t="s" s="4">
        <v>105</v>
      </c>
      <c r="N10" t="s" s="4">
        <v>105</v>
      </c>
      <c r="O10" t="s" s="4">
        <v>105</v>
      </c>
      <c r="P10" t="s" s="4">
        <v>105</v>
      </c>
      <c r="Q10" t="s" s="4">
        <v>105</v>
      </c>
      <c r="R10" t="s" s="4">
        <v>89</v>
      </c>
      <c r="S10" t="s" s="4">
        <v>105</v>
      </c>
      <c r="T10" t="s" s="4">
        <v>89</v>
      </c>
      <c r="U10" t="s" s="4">
        <v>89</v>
      </c>
      <c r="V10" t="s" s="4">
        <v>105</v>
      </c>
      <c r="W10" t="s" s="4">
        <v>105</v>
      </c>
      <c r="X10" t="s" s="4">
        <v>93</v>
      </c>
      <c r="Y10" t="s" s="4">
        <v>89</v>
      </c>
      <c r="Z10" t="s" s="4">
        <v>93</v>
      </c>
      <c r="AA10" t="s" s="4">
        <v>89</v>
      </c>
      <c r="AB10" t="s" s="4">
        <v>95</v>
      </c>
      <c r="AC10" t="s" s="4">
        <v>103</v>
      </c>
      <c r="AD10" t="s" s="4">
        <v>103</v>
      </c>
      <c r="AE10" t="s" s="4">
        <v>106</v>
      </c>
    </row>
  </sheetData>
  <mergeCells>
    <mergeCell ref="A2:C2"/>
    <mergeCell ref="D2:F2"/>
    <mergeCell ref="G2:I2"/>
    <mergeCell ref="A3:C3"/>
    <mergeCell ref="D3:F3"/>
    <mergeCell ref="G3:I3"/>
    <mergeCell ref="A6:AE6"/>
  </mergeCells>
  <dataValidations count="1">
    <dataValidation type="list" sqref="G8:G201" allowBlank="true" errorStyle="stop" showErrorMessage="true">
      <formula1>Hidden_16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107</v>
      </c>
    </row>
    <row r="2">
      <c r="A2" t="s">
        <v>81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2021-08-27T14:27:40Z</dcterms:created>
  <dc:creator>Apache POI</dc:creator>
</cp:coreProperties>
</file>