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50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<sst xmlns="http://schemas.openxmlformats.org/spreadsheetml/2006/main" count="1572" uniqueCount="496">
  <si>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</si>
  <si>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</si>
  <si>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</si>
  <si>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</si>
  <si>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</si>
  <si>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</si>
  <si>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</si>
  <si>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</si>
  <si>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</si>
  <si>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</si>
  <si>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</si>
  <si>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</si>
  <si>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</si>
  <si>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</si>
  <si>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</si>
  <si>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</si>
  <si>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</si>
  <si>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</si>
  <si>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</si>
  <si>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</si>
  <si>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</si>
  <si>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</si>
  <si>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</si>
  <si>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</si>
  <si>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</si>
  <si>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</si>
  <si>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</si>
  <si>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</si>
  <si>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</si>
  <si>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</si>
  <si>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</si>
  <si>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</si>
  <si>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</si>
  <si>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</si>
  <si>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</si>
  <si>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</si>
  <si>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</si>
  <si>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</si>
  <si>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</si>
  <si>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</si>
  <si>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</si>
  <si>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</si>
  <si>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</si>
  <si>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</si>
  <si>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</si>
  <si>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</si>
  <si>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</si>
  <si>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</si>
  <si>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</si>
  <si>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</si>
  <si>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</si>
  <si>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</si>
  <si>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</si>
  <si>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5AE0E4C49D505DD0C539C12D207178A3</t>
  </si>
  <si>
    <t>2022</t>
  </si>
  <si>
    <t>01/04/2022</t>
  </si>
  <si>
    <t>30/06/2022</t>
  </si>
  <si>
    <t>Policia</t>
  </si>
  <si>
    <t>Armando</t>
  </si>
  <si>
    <t>Bernabe</t>
  </si>
  <si>
    <t>Donjuan</t>
  </si>
  <si>
    <t>Sector 04</t>
  </si>
  <si>
    <t>Secundaria</t>
  </si>
  <si>
    <t>ND</t>
  </si>
  <si>
    <t>11007883</t>
  </si>
  <si>
    <t>http://www.ipaeguerrero.gob.mx/rechum/curriculum/ArmandoBernabeDonjuan.xlsx</t>
  </si>
  <si>
    <t>No</t>
  </si>
  <si>
    <t/>
  </si>
  <si>
    <t>Recursos Humanos</t>
  </si>
  <si>
    <t>06/07/2022</t>
  </si>
  <si>
    <t>04/07/2022</t>
  </si>
  <si>
    <t>5EAC9E7E25D3A6F74F426D92C7CB397F</t>
  </si>
  <si>
    <t>Evencio</t>
  </si>
  <si>
    <t>Galindo</t>
  </si>
  <si>
    <t>Rodriguez</t>
  </si>
  <si>
    <t>11007882</t>
  </si>
  <si>
    <t>http://www.ipaeguerrero.gob.mx/rechum/curriculum/EvencioGalindoRodriguez.xlsx</t>
  </si>
  <si>
    <t>35B9C01D0508A43829546797902AA170</t>
  </si>
  <si>
    <t>Antonio</t>
  </si>
  <si>
    <t>Moreno</t>
  </si>
  <si>
    <t>Ascencio</t>
  </si>
  <si>
    <t>11007881</t>
  </si>
  <si>
    <t>http://www.ipaeguerrero.gob.mx/rechum/curriculum/AntonioMorenoAscencio.xlsx</t>
  </si>
  <si>
    <t>2C8DFE17E07598A55E73A861A0FB5A55</t>
  </si>
  <si>
    <t>Librado</t>
  </si>
  <si>
    <t>Bedolla</t>
  </si>
  <si>
    <t>Hernandez</t>
  </si>
  <si>
    <t>11007880</t>
  </si>
  <si>
    <t>http://www.ipaeguerrero.gob.mx/rechum/curriculum/LibradoBedollaHernandez.xlsx</t>
  </si>
  <si>
    <t>FA80843F4F92F7D004FB8E3EC3F5F814</t>
  </si>
  <si>
    <t>Isidro</t>
  </si>
  <si>
    <t>Salmeron</t>
  </si>
  <si>
    <t>11007879</t>
  </si>
  <si>
    <t>http://www.ipaeguerrero.gob.mx/rechum/curriculum/IsidroSalmeronRodriguez.xlsx</t>
  </si>
  <si>
    <t>068E3CA3CFBDC5852DABFF3D94D56E19</t>
  </si>
  <si>
    <t>Nicolas</t>
  </si>
  <si>
    <t>Vargas</t>
  </si>
  <si>
    <t>Alejandro</t>
  </si>
  <si>
    <t>11007878</t>
  </si>
  <si>
    <t>http://www.ipaeguerrero.gob.mx/rechum/curriculum/NicolasVargasAlejandro.xlsx</t>
  </si>
  <si>
    <t>D38C0570BDC86D537959325D6F56F803</t>
  </si>
  <si>
    <t>Aureliano</t>
  </si>
  <si>
    <t>Romero</t>
  </si>
  <si>
    <t>Analco</t>
  </si>
  <si>
    <t>11007877</t>
  </si>
  <si>
    <t>http://www.ipaeguerrero.gob.mx/rechum/curriculum/AurelianoRomeroAnalco.xlsx</t>
  </si>
  <si>
    <t>05A4E33E2A40F0E43D9F47138901A214</t>
  </si>
  <si>
    <t>Vacante</t>
  </si>
  <si>
    <t>Sector 03</t>
  </si>
  <si>
    <t>11007876</t>
  </si>
  <si>
    <t>http://www.ipaeguerrero.gob.mx/rechum/curriculum/VACANTE.xlsx</t>
  </si>
  <si>
    <t>807DC8092A9D05C1528076E3700E534F</t>
  </si>
  <si>
    <t>Noe</t>
  </si>
  <si>
    <t>Paz</t>
  </si>
  <si>
    <t>Garcia</t>
  </si>
  <si>
    <t>11007875</t>
  </si>
  <si>
    <t>http://www.ipaeguerrero.gob.mx/rechum/curriculum/NoePazGarcia.xlsx</t>
  </si>
  <si>
    <t>11E678BBC7D806A325DDC977AF785EE6</t>
  </si>
  <si>
    <t>Saturnino</t>
  </si>
  <si>
    <t>Muñoz</t>
  </si>
  <si>
    <t>Guatemala</t>
  </si>
  <si>
    <t>11007874</t>
  </si>
  <si>
    <t>http://www.ipaeguerrero.gob.mx/rechum/curriculum/SaturninoMunozGuatemala.xlsx</t>
  </si>
  <si>
    <t>715C0B006A4C786D57E670E0370FC511</t>
  </si>
  <si>
    <t>Juan</t>
  </si>
  <si>
    <t>Marcial</t>
  </si>
  <si>
    <t>Ruiz</t>
  </si>
  <si>
    <t>11007873</t>
  </si>
  <si>
    <t>http://www.ipaeguerrero.gob.mx/rechum/curriculum/JuanMarcialRuiz.xlsx</t>
  </si>
  <si>
    <t>3B11A502AF6580F2A877A99C9987DD18</t>
  </si>
  <si>
    <t>Epifanio</t>
  </si>
  <si>
    <t>Meza</t>
  </si>
  <si>
    <t>11007872</t>
  </si>
  <si>
    <t>http://www.ipaeguerrero.gob.mx/rechum/curriculum/EpifanioGalindoMeza.xlsx</t>
  </si>
  <si>
    <t>6496B28D87FCE508802301E6AE848E67</t>
  </si>
  <si>
    <t>Victoriano</t>
  </si>
  <si>
    <t>Santos</t>
  </si>
  <si>
    <t>Ramirez</t>
  </si>
  <si>
    <t>11007871</t>
  </si>
  <si>
    <t>http://www.ipaeguerrero.gob.mx/rechum/curriculum/VictorianoSantosRamirez.xlsx</t>
  </si>
  <si>
    <t>1E9FF1F27A7B171C5D8A137FA6C114F3</t>
  </si>
  <si>
    <t>Federico</t>
  </si>
  <si>
    <t>Nader</t>
  </si>
  <si>
    <t>11007870</t>
  </si>
  <si>
    <t>http://www.ipaeguerrero.gob.mx/rechum/curriculum/FedericoRuizNader.xlsx</t>
  </si>
  <si>
    <t>6C42D98B698A056D75924FCC8C618AA1</t>
  </si>
  <si>
    <t>Rene</t>
  </si>
  <si>
    <t>De Jesus</t>
  </si>
  <si>
    <t>Sector 07</t>
  </si>
  <si>
    <t>Licenciatura</t>
  </si>
  <si>
    <t>11007869</t>
  </si>
  <si>
    <t>http://www.ipaeguerrero.gob.mx/rechum/curriculum/RENEHERNANDEZDEJESUS.xlsx</t>
  </si>
  <si>
    <t>36CA26D3279D7E3BCB3DC13BF68DEE69</t>
  </si>
  <si>
    <t>Regulo</t>
  </si>
  <si>
    <t>Martinez</t>
  </si>
  <si>
    <t>11007868</t>
  </si>
  <si>
    <t>http://www.ipaeguerrero.gob.mx/rechum/curriculum/REGULOMUNOZMARTINEZ.xlsx</t>
  </si>
  <si>
    <t>9DACA1A33DDABC283F0F6AE6B77CAEC9</t>
  </si>
  <si>
    <t>Leonel</t>
  </si>
  <si>
    <t>Sector 10</t>
  </si>
  <si>
    <t>11007867</t>
  </si>
  <si>
    <t>http://www.ipaeguerrero.gob.mx/rechum/curriculum/LEONELGARCIABEDOLLA.xlsx</t>
  </si>
  <si>
    <t>73D94E114AEC54A117FC8C6965C35279</t>
  </si>
  <si>
    <t>Juan Carlos</t>
  </si>
  <si>
    <t>11007866</t>
  </si>
  <si>
    <t>http://www.ipaeguerrero.gob.mx/rechum/curriculum/JUANCARLOSMARTINEZGARCIA.xlsx</t>
  </si>
  <si>
    <t>B5FBB19EB83377D6D79DC6300F39B4E0</t>
  </si>
  <si>
    <t>Gerardo</t>
  </si>
  <si>
    <t>Pacheco</t>
  </si>
  <si>
    <t>11007865</t>
  </si>
  <si>
    <t>http://www.ipaeguerrero.gob.mx/rechum/curriculum/GERARDOPACHECOGARCIA.xlsx</t>
  </si>
  <si>
    <t>7AF2370311A1F46C773ED8F74271777C</t>
  </si>
  <si>
    <t>Gadiel</t>
  </si>
  <si>
    <t>Cano</t>
  </si>
  <si>
    <t>Sector 02</t>
  </si>
  <si>
    <t>11007864</t>
  </si>
  <si>
    <t>http://www.ipaeguerrero.gob.mx/rechum/curriculum/GADIELRAMIREZCANO.xlsx</t>
  </si>
  <si>
    <t>172E35AE6FA5988DB3BC4ECA05152B42</t>
  </si>
  <si>
    <t>Felix</t>
  </si>
  <si>
    <t>Agustiniano</t>
  </si>
  <si>
    <t>Saguilan</t>
  </si>
  <si>
    <t>Sector 01</t>
  </si>
  <si>
    <t>11007863</t>
  </si>
  <si>
    <t>http://www.ipaeguerrero.gob.mx/rechum/curriculum/FELIXAGUSTINIANO.xlsx</t>
  </si>
  <si>
    <t>FBDD8F396D79E9BF18A49B39335AE2AC</t>
  </si>
  <si>
    <t>Bachillerato</t>
  </si>
  <si>
    <t>11007862</t>
  </si>
  <si>
    <t>F363E1BEA2B5E8425B8E3ED16A518816</t>
  </si>
  <si>
    <t>Benjamin</t>
  </si>
  <si>
    <t>Angel</t>
  </si>
  <si>
    <t>García</t>
  </si>
  <si>
    <t>11007861</t>
  </si>
  <si>
    <t>http://www.ipaeguerrero.gob.mx/rechum/curriculum/BENJAMINANGELGARCIA.xlsx</t>
  </si>
  <si>
    <t>14443A6E15DA706C49E8C51A0E4C0C20</t>
  </si>
  <si>
    <t>Baltazar</t>
  </si>
  <si>
    <t>Lorenzo</t>
  </si>
  <si>
    <t>11007860</t>
  </si>
  <si>
    <t>http://www.ipaeguerrero.gob.mx/rechum/curriculum/BALTAZARGARCIALORENZO.xlsx</t>
  </si>
  <si>
    <t>2CFAC33B7047F7E852470AEB6C241626</t>
  </si>
  <si>
    <t>Reyes</t>
  </si>
  <si>
    <t>Carbajal</t>
  </si>
  <si>
    <t>Sector 08</t>
  </si>
  <si>
    <t>11007859</t>
  </si>
  <si>
    <t>http://www.ipaeguerrero.gob.mx/rechum/curriculum/ARMANDOREYESCARBAJAL.xlsx</t>
  </si>
  <si>
    <t>57A8B081D5F9FB7594F3B5F618DBB770</t>
  </si>
  <si>
    <t>Oficina de Contabilidad</t>
  </si>
  <si>
    <t>Jefe de la Oficina de Contabilidad</t>
  </si>
  <si>
    <t>Mayo</t>
  </si>
  <si>
    <t>Dirección Administrativa</t>
  </si>
  <si>
    <t>11007858</t>
  </si>
  <si>
    <t>http://www.ipaeguerrero.gob.mx/rechum/curriculum/NVO_INGRESO.xlsx</t>
  </si>
  <si>
    <t>4AA9B47D9CE08209DE5494108FC22FFB</t>
  </si>
  <si>
    <t>Departamento de Recursos Financieros</t>
  </si>
  <si>
    <t>Jefe del Departamento de Recursos Financieros</t>
  </si>
  <si>
    <t>Inosencia</t>
  </si>
  <si>
    <t>Cruz</t>
  </si>
  <si>
    <t>Santiago</t>
  </si>
  <si>
    <t>11007857</t>
  </si>
  <si>
    <t>DA3570D7D39E545BE2EDB4648347326D</t>
  </si>
  <si>
    <t>Oficina de Mantenimiento y Servicios Generales</t>
  </si>
  <si>
    <t>Jefe de la Oficina de Mantenimiento y Servicios Generales</t>
  </si>
  <si>
    <t>Rosa Luz Andrea</t>
  </si>
  <si>
    <t>Rinconi</t>
  </si>
  <si>
    <t>Maestría</t>
  </si>
  <si>
    <t>11007856</t>
  </si>
  <si>
    <t>http://www.ipaeguerrero.gob.mx/rechum/curriculum/ANDREAREYES.xlsx</t>
  </si>
  <si>
    <t>F97F46C8D0C4119C1E1AA53AADD72967</t>
  </si>
  <si>
    <t>Departamento de Recursos Materiales</t>
  </si>
  <si>
    <t>Jefe del Departamento de Recursos Materiales</t>
  </si>
  <si>
    <t>Angel Jair</t>
  </si>
  <si>
    <t>Flores</t>
  </si>
  <si>
    <t>11007855</t>
  </si>
  <si>
    <t>F57F0C00527CC3DCB9662458F11028F3</t>
  </si>
  <si>
    <t>Oficina de Control de Personal</t>
  </si>
  <si>
    <t>Jefe de la Oficina de Control de Personal</t>
  </si>
  <si>
    <t>Berenice</t>
  </si>
  <si>
    <t>Medel</t>
  </si>
  <si>
    <t>Zavala</t>
  </si>
  <si>
    <t>11007854</t>
  </si>
  <si>
    <t>http://www.ipaeguerrero.gob.mx/rechum/curriculum/BERENICEMEDEL.xlsx</t>
  </si>
  <si>
    <t>8A7414A8CCC34C990EDE6802110FCC5D</t>
  </si>
  <si>
    <t>Departamento de Recursos Humanos</t>
  </si>
  <si>
    <t>Jefe del Departamento de Recursos Humanos</t>
  </si>
  <si>
    <t>Carlos</t>
  </si>
  <si>
    <t>Alonso</t>
  </si>
  <si>
    <t>Castro</t>
  </si>
  <si>
    <t>11007853</t>
  </si>
  <si>
    <t>http://www.ipaeguerrero.gob.mx/rechum/curriculum/CARLOSALONSOCASTRO.xlsx</t>
  </si>
  <si>
    <t>775C537BB63CD486DDFA80B2B637A242</t>
  </si>
  <si>
    <t>Subdirector de Administración</t>
  </si>
  <si>
    <t>11007852</t>
  </si>
  <si>
    <t>F0201E1F787B28A0801F999EEDB0FB21</t>
  </si>
  <si>
    <t>Dirección de Finanzas y Administracion</t>
  </si>
  <si>
    <t>Director de Finanzas y Administración</t>
  </si>
  <si>
    <t>Efren</t>
  </si>
  <si>
    <t>Guijoza</t>
  </si>
  <si>
    <t>Mejia</t>
  </si>
  <si>
    <t>11007851</t>
  </si>
  <si>
    <t>71FEB087E5AE2067CB2F54B748111E76</t>
  </si>
  <si>
    <t>Departamento de Atención a Asuntos Jurídicos</t>
  </si>
  <si>
    <t>Jefe de la Oficina de Asuntos Laborales y Administrativos</t>
  </si>
  <si>
    <t>Direccion Juridica</t>
  </si>
  <si>
    <t>Ninguno</t>
  </si>
  <si>
    <t>11007850</t>
  </si>
  <si>
    <t>49484F78EC7945344E4B64915C626B3E</t>
  </si>
  <si>
    <t>Jefe del Departamento de Atención a Asuntos Jurídicos</t>
  </si>
  <si>
    <t>Javier</t>
  </si>
  <si>
    <t>Fitz</t>
  </si>
  <si>
    <t>11007849</t>
  </si>
  <si>
    <t>http://www.ipaeguerrero.gob.mx/rechum/curriculum/JAVIERFITZ.xlsx</t>
  </si>
  <si>
    <t>BB11433FF6F42EBF5B1C41F894594CC0</t>
  </si>
  <si>
    <t>Departamento de Procedimientos y Responsabilidades</t>
  </si>
  <si>
    <t>Jefe del Departamento de Procedimientos y Responsabilidades</t>
  </si>
  <si>
    <t>Gonzalez</t>
  </si>
  <si>
    <t>Lomas</t>
  </si>
  <si>
    <t>11007848</t>
  </si>
  <si>
    <t>http://www.ipaeguerrero.gob.mx/rechum/curriculum/ALEJANDROGONZALEZ.xlsx</t>
  </si>
  <si>
    <t>6815BFBB120B8DDBC2DF0AA1DBF3FC13</t>
  </si>
  <si>
    <t>Subdirector de Normatividad y Coordinación Institucional</t>
  </si>
  <si>
    <t>Perla Eunice</t>
  </si>
  <si>
    <t>Mosso</t>
  </si>
  <si>
    <t>Juarez</t>
  </si>
  <si>
    <t>11007847</t>
  </si>
  <si>
    <t>http://www.ipaeguerrero.gob.mx/rechum/curriculum/PERLAEUNICEMOSSOJUAREZ.xlsx</t>
  </si>
  <si>
    <t>79473A7E4ED5D0A77BE79F1E67433297</t>
  </si>
  <si>
    <t>Dirección Jurídica</t>
  </si>
  <si>
    <t>Director Jurídico</t>
  </si>
  <si>
    <t>11007846</t>
  </si>
  <si>
    <t>A59EDA085E441CFFD2F6355F1DE406BF</t>
  </si>
  <si>
    <t>Coordinador Regional</t>
  </si>
  <si>
    <t>Leovardo</t>
  </si>
  <si>
    <t>Zacapala</t>
  </si>
  <si>
    <t>Rojas</t>
  </si>
  <si>
    <t>Direccion Operativa</t>
  </si>
  <si>
    <t>11007845</t>
  </si>
  <si>
    <t>615B6291F6CBC136E92E29C60307684B</t>
  </si>
  <si>
    <t>Julio Cesar</t>
  </si>
  <si>
    <t>Resendiz</t>
  </si>
  <si>
    <t>Cortes</t>
  </si>
  <si>
    <t>11007844</t>
  </si>
  <si>
    <t>1004A8726FD72B56AE8DDE75AA29EC09</t>
  </si>
  <si>
    <t>Oficina de Radiocomunicación</t>
  </si>
  <si>
    <t>Jefe de la Oficina de Radiocomunicación</t>
  </si>
  <si>
    <t>11007843</t>
  </si>
  <si>
    <t>80D6A36246BB05FE90C6344943927086</t>
  </si>
  <si>
    <t>Oficina de Parque Vehicular</t>
  </si>
  <si>
    <t>Jefe de la Oficina de Parque Vehicular</t>
  </si>
  <si>
    <t>Angel Ernesto</t>
  </si>
  <si>
    <t>Sotelo</t>
  </si>
  <si>
    <t>Alvarez</t>
  </si>
  <si>
    <t>11007842</t>
  </si>
  <si>
    <t>559234F3A0036B699ECE9163460EB629</t>
  </si>
  <si>
    <t>Oficina de Supervisión Operativa</t>
  </si>
  <si>
    <t>Jefe de la Oficina de Supervisión Operativa</t>
  </si>
  <si>
    <t>11007841</t>
  </si>
  <si>
    <t>9CDF11D261EDA6D4FFE8927639117C1C</t>
  </si>
  <si>
    <t>Departamento de Servicios Operativos</t>
  </si>
  <si>
    <t>Jefe del Departamento de Servicios Operativos</t>
  </si>
  <si>
    <t>11007840</t>
  </si>
  <si>
    <t>http://www.ipaeguerrero.gob.mx/rechum/curriculum/ISRAELJOSE.xlsx</t>
  </si>
  <si>
    <t>DC3424F73EB7A825735C8CF482F0A139</t>
  </si>
  <si>
    <t>Departamento de Registro, Control y Portación de Armamento, Municiones y Equipo</t>
  </si>
  <si>
    <t>Jefe del Departamento de Registro, Control y Portación de Armamento, Municiones y Equipo</t>
  </si>
  <si>
    <t>José Alfredo</t>
  </si>
  <si>
    <t>Torres</t>
  </si>
  <si>
    <t>11007839</t>
  </si>
  <si>
    <t>http://www.ipaeguerrero.gob.mx/rechum/curriculum/ALFREDOSANTOS.xlsx</t>
  </si>
  <si>
    <t>8A1787F478CFA5C51D8253A1AA29C849</t>
  </si>
  <si>
    <t>Oficina de Capacitación y Profesionalización</t>
  </si>
  <si>
    <t>Jefe de la Oficina de Capacitación y Profesionalización</t>
  </si>
  <si>
    <t>11007838</t>
  </si>
  <si>
    <t>EDF9E16EF8C75DA36008DDE32B9E111C</t>
  </si>
  <si>
    <t>Oficina de Enlace y Control</t>
  </si>
  <si>
    <t>11007837</t>
  </si>
  <si>
    <t>8D17BDE0E26145D5B5E761CBEC131F48</t>
  </si>
  <si>
    <t>Oficina de Evaluación de Riesgo</t>
  </si>
  <si>
    <t>Jefe de la Oficina de Evaluación de Riesgo</t>
  </si>
  <si>
    <t>11007836</t>
  </si>
  <si>
    <t>3213397CC8AAC5ED5509DC0556797055</t>
  </si>
  <si>
    <t>Subdirector de Control y Operatividad</t>
  </si>
  <si>
    <t>Josue</t>
  </si>
  <si>
    <t>Anguiano</t>
  </si>
  <si>
    <t>Ubaldo</t>
  </si>
  <si>
    <t>11007835</t>
  </si>
  <si>
    <t>http://www.ipaeguerrero.gob.mx/rechum/curriculum/JOSUEANGUIANOUBALDO.xlsx</t>
  </si>
  <si>
    <t>DA58EF18469064D63032AAF80E769167</t>
  </si>
  <si>
    <t>Direción Operativa</t>
  </si>
  <si>
    <t>Director Operativo</t>
  </si>
  <si>
    <t>Victor Manuel</t>
  </si>
  <si>
    <t>Avila</t>
  </si>
  <si>
    <t>Gallo</t>
  </si>
  <si>
    <t>Direccion General</t>
  </si>
  <si>
    <t>11007834</t>
  </si>
  <si>
    <t>F0D86B70B73E940EE463EDC1A459E843</t>
  </si>
  <si>
    <t>Unidad de Difusión y Estadística</t>
  </si>
  <si>
    <t>Jefe de de la Unidad de Difusión y Estadística</t>
  </si>
  <si>
    <t>11007833</t>
  </si>
  <si>
    <t>0BAFBA7BFA7831E4A4D2C7362DEBCD70</t>
  </si>
  <si>
    <t>Comisario Público</t>
  </si>
  <si>
    <t>Felipe</t>
  </si>
  <si>
    <t>Solis</t>
  </si>
  <si>
    <t>Arizmendi</t>
  </si>
  <si>
    <t>Contraloria del Estado</t>
  </si>
  <si>
    <t>11007832</t>
  </si>
  <si>
    <t>http://www.ipaeguerrero.gob.mx/rechum/curriculum/FELIPESOLIS.xlsx</t>
  </si>
  <si>
    <t>C77DBB0387B9DAE7906676C052796D4E</t>
  </si>
  <si>
    <t>Dirección General</t>
  </si>
  <si>
    <t>Director General</t>
  </si>
  <si>
    <t>Luis Angel</t>
  </si>
  <si>
    <t>Miranda</t>
  </si>
  <si>
    <t>Poder Ejecutivo Estatal</t>
  </si>
  <si>
    <t>11007831</t>
  </si>
  <si>
    <t>87175853F2088C41A31BBC2A3A7F3230</t>
  </si>
  <si>
    <t>Secretaria Ejecutiva de la Junta de Gobierno</t>
  </si>
  <si>
    <t>Daniel Alberto</t>
  </si>
  <si>
    <t>Delgado</t>
  </si>
  <si>
    <t>Veneros</t>
  </si>
  <si>
    <t>11007830</t>
  </si>
  <si>
    <t>D5BB9E4A756A302E2D39533207E2BDD9</t>
  </si>
  <si>
    <t>jefe de Oficina de Control de C.U.I.P. Y L.O.C</t>
  </si>
  <si>
    <t>Lucas</t>
  </si>
  <si>
    <t>Carranza</t>
  </si>
  <si>
    <t>Tejacal</t>
  </si>
  <si>
    <t>11007903</t>
  </si>
  <si>
    <t>745DA7098BCB0FE87A7503565F623550</t>
  </si>
  <si>
    <t>Jefe de Unidad de Transparencia</t>
  </si>
  <si>
    <t>Israel</t>
  </si>
  <si>
    <t>Jose</t>
  </si>
  <si>
    <t>Unidad de Transparencia</t>
  </si>
  <si>
    <t>11007902</t>
  </si>
  <si>
    <t>372507D4840B6E02AB1268CF0BCE9D25</t>
  </si>
  <si>
    <t>Jefe Unidad de Servicios Medicos</t>
  </si>
  <si>
    <t>Ninel</t>
  </si>
  <si>
    <t>Guerrero</t>
  </si>
  <si>
    <t>Salazar</t>
  </si>
  <si>
    <t>Unidad de Servicios Medicos</t>
  </si>
  <si>
    <t>11007901</t>
  </si>
  <si>
    <t>C7A03ACBC7ADE91F28139711C8981104</t>
  </si>
  <si>
    <t>Jefe de Oficina de Cotizaciones, Facturación y Apoyo Contractual</t>
  </si>
  <si>
    <t>Oscar Alejandro</t>
  </si>
  <si>
    <t>Lopez</t>
  </si>
  <si>
    <t>Romo</t>
  </si>
  <si>
    <t>Direccion Administrativa</t>
  </si>
  <si>
    <t>11007900</t>
  </si>
  <si>
    <t>2D83BE29FED1CCC11FBADF56FD148623</t>
  </si>
  <si>
    <t>Jefe de Oficina de Asuntos Contables y Fiscales</t>
  </si>
  <si>
    <t>Vasti Madai</t>
  </si>
  <si>
    <t>Cabrera</t>
  </si>
  <si>
    <t>Crusillo</t>
  </si>
  <si>
    <t>11007899</t>
  </si>
  <si>
    <t>AF09B8F8E6016F3F7DFD27D36EF41526</t>
  </si>
  <si>
    <t>Roberto</t>
  </si>
  <si>
    <t>Sector 09</t>
  </si>
  <si>
    <t>11007898</t>
  </si>
  <si>
    <t>http://www.ipaeguerrero.gob.mx/rechum/curriculum/RobertoFloresDelgado.xlsx</t>
  </si>
  <si>
    <t>BD831C007F4367134537B09435A27E0D</t>
  </si>
  <si>
    <t>Teudis</t>
  </si>
  <si>
    <t>Sector 06</t>
  </si>
  <si>
    <t>11007897</t>
  </si>
  <si>
    <t>http://www.ipaeguerrero.gob.mx/rechum/curriculum/TeudisCortesMayo.xlsx</t>
  </si>
  <si>
    <t>8DB2C4380F3895B777821DB39B0AC6BD</t>
  </si>
  <si>
    <t>Salvador</t>
  </si>
  <si>
    <t>11007896</t>
  </si>
  <si>
    <t>http://www.ipaeguerrero.gob.mx/rechum/curriculum/LibradoSalvadorRamirez.xlsx</t>
  </si>
  <si>
    <t>CC08B5097D8DA146520E419053D94AC5</t>
  </si>
  <si>
    <t>Mario</t>
  </si>
  <si>
    <t>Pablo</t>
  </si>
  <si>
    <t>11007895</t>
  </si>
  <si>
    <t>http://www.ipaeguerrero.gob.mx/rechum/curriculum/MarioPabloRamirez.xlsx</t>
  </si>
  <si>
    <t>45FA1FB374B5B671C592F751327F3A26</t>
  </si>
  <si>
    <t>Donagustin</t>
  </si>
  <si>
    <t>Olivar</t>
  </si>
  <si>
    <t>11007894</t>
  </si>
  <si>
    <t>http://www.ipaeguerrero.gob.mx/rechum/curriculum/AntonioDonagustinOlivar.xlsx</t>
  </si>
  <si>
    <t>6778F3FA797A1702F5DDDE1B597BF05A</t>
  </si>
  <si>
    <t>Ivan</t>
  </si>
  <si>
    <t>Carreon</t>
  </si>
  <si>
    <t>Munguia</t>
  </si>
  <si>
    <t>11007893</t>
  </si>
  <si>
    <t>http://www.ipaeguerrero.gob.mx/rechum/curriculum/IvanCarreonMunguia.xlsx</t>
  </si>
  <si>
    <t>3094E0B545D2D4EC773D0051003506BC</t>
  </si>
  <si>
    <t>Audel</t>
  </si>
  <si>
    <t>Gallardo</t>
  </si>
  <si>
    <t>11007892</t>
  </si>
  <si>
    <t>http://www.ipaeguerrero.gob.mx/rechum/curriculum/AudelVargasGallardo.xlsx</t>
  </si>
  <si>
    <t>178F9EC8F09E9F4189040BDD845F4EB5</t>
  </si>
  <si>
    <t>11007891</t>
  </si>
  <si>
    <t>9763AC8E8F4B9F2E61BE27F0CEE6EFEA</t>
  </si>
  <si>
    <t>Hector Edel</t>
  </si>
  <si>
    <t>Perez</t>
  </si>
  <si>
    <t>Sector 05</t>
  </si>
  <si>
    <t>11007890</t>
  </si>
  <si>
    <t>http://www.ipaeguerrero.gob.mx/rechum/curriculum/HectorEdelFloresPerez.xlsx</t>
  </si>
  <si>
    <t>3B986E5BEA6DF09969C7B52E4DF3C692</t>
  </si>
  <si>
    <t>Uriel Omar</t>
  </si>
  <si>
    <t>Camargo</t>
  </si>
  <si>
    <t>11007889</t>
  </si>
  <si>
    <t>http://www.ipaeguerrero.gob.mx/rechum/curriculum/UrielOmarHernandezCamargo.xlsx</t>
  </si>
  <si>
    <t>89F2997CC7E1DEF4C86FC60C1BDEFADB</t>
  </si>
  <si>
    <t>David</t>
  </si>
  <si>
    <t>Espino</t>
  </si>
  <si>
    <t>Castillo</t>
  </si>
  <si>
    <t>11007888</t>
  </si>
  <si>
    <t>http://www.ipaeguerrero.gob.mx/rechum/curriculum/DavidEspinoCastillo.xlsx</t>
  </si>
  <si>
    <t>E50E3CF39E4610AE820E6D01E669AA17</t>
  </si>
  <si>
    <t>11007887</t>
  </si>
  <si>
    <t>C0FB8F8ABD1DCB8C355C68C4755E8635</t>
  </si>
  <si>
    <t>Juan Jose</t>
  </si>
  <si>
    <t>Merino</t>
  </si>
  <si>
    <t>11007886</t>
  </si>
  <si>
    <t>http://www.ipaeguerrero.gob.mx/rechum/curriculum/JuanJoseHernandezMerino.xlsx</t>
  </si>
  <si>
    <t>8B745B22CB0DD1BECDF244C99E670B47</t>
  </si>
  <si>
    <t>Mena</t>
  </si>
  <si>
    <t>Velasco</t>
  </si>
  <si>
    <t>11007885</t>
  </si>
  <si>
    <t>http://www.ipaeguerrero.gob.mx/rechum/curriculum/AngelMenaVelasco.xlsx</t>
  </si>
  <si>
    <t>1F406B6CFF55588E6AE09EBA17DB9D39</t>
  </si>
  <si>
    <t>11007884</t>
  </si>
  <si>
    <t>http://www.ipaeguerrero.gob.mx/rechum/curriculum/JosueGallardoAnguiano.xlsx</t>
  </si>
  <si>
    <t>Primaria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</si>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</sst>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32421875" customWidth="true" bestFit="true"/>
    <col min="6" max="6" width="78.05859375" customWidth="true" bestFit="true"/>
    <col min="7" max="7" width="14.921875" customWidth="true" bestFit="true"/>
    <col min="8" max="8" width="13.5390625" customWidth="true" bestFit="true"/>
    <col min="9" max="9" width="15.3828125" customWidth="true" bestFit="true"/>
    <col min="10" max="10" width="40.988281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75.01953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67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62</v>
      </c>
      <c r="L9" t="s" s="4">
        <v>63</v>
      </c>
      <c r="M9" t="s" s="4">
        <v>75</v>
      </c>
      <c r="N9" t="s" s="4">
        <v>76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67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63</v>
      </c>
      <c r="M10" t="s" s="4">
        <v>81</v>
      </c>
      <c r="N10" t="s" s="4">
        <v>82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67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84</v>
      </c>
      <c r="H11" t="s" s="4">
        <v>85</v>
      </c>
      <c r="I11" t="s" s="4">
        <v>86</v>
      </c>
      <c r="J11" t="s" s="4">
        <v>61</v>
      </c>
      <c r="K11" t="s" s="4">
        <v>62</v>
      </c>
      <c r="L11" t="s" s="4">
        <v>63</v>
      </c>
      <c r="M11" t="s" s="4">
        <v>87</v>
      </c>
      <c r="N11" t="s" s="4">
        <v>88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67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90</v>
      </c>
      <c r="H12" t="s" s="4">
        <v>91</v>
      </c>
      <c r="I12" t="s" s="4">
        <v>74</v>
      </c>
      <c r="J12" t="s" s="4">
        <v>61</v>
      </c>
      <c r="K12" t="s" s="4">
        <v>62</v>
      </c>
      <c r="L12" t="s" s="4">
        <v>63</v>
      </c>
      <c r="M12" t="s" s="4">
        <v>92</v>
      </c>
      <c r="N12" t="s" s="4">
        <v>93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67</v>
      </c>
    </row>
    <row r="13" ht="45.0" customHeight="true">
      <c r="A13" t="s" s="4">
        <v>94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57</v>
      </c>
      <c r="G13" t="s" s="4">
        <v>95</v>
      </c>
      <c r="H13" t="s" s="4">
        <v>96</v>
      </c>
      <c r="I13" t="s" s="4">
        <v>97</v>
      </c>
      <c r="J13" t="s" s="4">
        <v>61</v>
      </c>
      <c r="K13" t="s" s="4">
        <v>62</v>
      </c>
      <c r="L13" t="s" s="4">
        <v>63</v>
      </c>
      <c r="M13" t="s" s="4">
        <v>98</v>
      </c>
      <c r="N13" t="s" s="4">
        <v>99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67</v>
      </c>
    </row>
    <row r="14" ht="45.0" customHeight="true">
      <c r="A14" t="s" s="4">
        <v>100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101</v>
      </c>
      <c r="H14" t="s" s="4">
        <v>102</v>
      </c>
      <c r="I14" t="s" s="4">
        <v>103</v>
      </c>
      <c r="J14" t="s" s="4">
        <v>61</v>
      </c>
      <c r="K14" t="s" s="4">
        <v>62</v>
      </c>
      <c r="L14" t="s" s="4">
        <v>63</v>
      </c>
      <c r="M14" t="s" s="4">
        <v>104</v>
      </c>
      <c r="N14" t="s" s="4">
        <v>105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67</v>
      </c>
    </row>
    <row r="15" ht="45.0" customHeight="true">
      <c r="A15" t="s" s="4">
        <v>106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57</v>
      </c>
      <c r="G15" t="s" s="4">
        <v>107</v>
      </c>
      <c r="H15" t="s" s="4">
        <v>107</v>
      </c>
      <c r="I15" t="s" s="4">
        <v>107</v>
      </c>
      <c r="J15" t="s" s="4">
        <v>108</v>
      </c>
      <c r="K15" t="s" s="4">
        <v>62</v>
      </c>
      <c r="L15" t="s" s="4">
        <v>63</v>
      </c>
      <c r="M15" t="s" s="4">
        <v>109</v>
      </c>
      <c r="N15" t="s" s="4">
        <v>110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67</v>
      </c>
    </row>
    <row r="16" ht="45.0" customHeight="true">
      <c r="A16" t="s" s="4">
        <v>111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57</v>
      </c>
      <c r="G16" t="s" s="4">
        <v>112</v>
      </c>
      <c r="H16" t="s" s="4">
        <v>113</v>
      </c>
      <c r="I16" t="s" s="4">
        <v>114</v>
      </c>
      <c r="J16" t="s" s="4">
        <v>108</v>
      </c>
      <c r="K16" t="s" s="4">
        <v>62</v>
      </c>
      <c r="L16" t="s" s="4">
        <v>63</v>
      </c>
      <c r="M16" t="s" s="4">
        <v>115</v>
      </c>
      <c r="N16" t="s" s="4">
        <v>116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67</v>
      </c>
    </row>
    <row r="17" ht="45.0" customHeight="true">
      <c r="A17" t="s" s="4">
        <v>117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57</v>
      </c>
      <c r="G17" t="s" s="4">
        <v>118</v>
      </c>
      <c r="H17" t="s" s="4">
        <v>119</v>
      </c>
      <c r="I17" t="s" s="4">
        <v>120</v>
      </c>
      <c r="J17" t="s" s="4">
        <v>108</v>
      </c>
      <c r="K17" t="s" s="4">
        <v>62</v>
      </c>
      <c r="L17" t="s" s="4">
        <v>63</v>
      </c>
      <c r="M17" t="s" s="4">
        <v>121</v>
      </c>
      <c r="N17" t="s" s="4">
        <v>122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67</v>
      </c>
    </row>
    <row r="18" ht="45.0" customHeight="true">
      <c r="A18" t="s" s="4">
        <v>123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57</v>
      </c>
      <c r="G18" t="s" s="4">
        <v>124</v>
      </c>
      <c r="H18" t="s" s="4">
        <v>125</v>
      </c>
      <c r="I18" t="s" s="4">
        <v>126</v>
      </c>
      <c r="J18" t="s" s="4">
        <v>108</v>
      </c>
      <c r="K18" t="s" s="4">
        <v>62</v>
      </c>
      <c r="L18" t="s" s="4">
        <v>63</v>
      </c>
      <c r="M18" t="s" s="4">
        <v>127</v>
      </c>
      <c r="N18" t="s" s="4">
        <v>128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67</v>
      </c>
    </row>
    <row r="19" ht="45.0" customHeight="true">
      <c r="A19" t="s" s="4">
        <v>129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130</v>
      </c>
      <c r="H19" t="s" s="4">
        <v>73</v>
      </c>
      <c r="I19" t="s" s="4">
        <v>131</v>
      </c>
      <c r="J19" t="s" s="4">
        <v>108</v>
      </c>
      <c r="K19" t="s" s="4">
        <v>62</v>
      </c>
      <c r="L19" t="s" s="4">
        <v>63</v>
      </c>
      <c r="M19" t="s" s="4">
        <v>132</v>
      </c>
      <c r="N19" t="s" s="4">
        <v>133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67</v>
      </c>
    </row>
    <row r="20" ht="45.0" customHeight="true">
      <c r="A20" t="s" s="4">
        <v>134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57</v>
      </c>
      <c r="G20" t="s" s="4">
        <v>135</v>
      </c>
      <c r="H20" t="s" s="4">
        <v>136</v>
      </c>
      <c r="I20" t="s" s="4">
        <v>137</v>
      </c>
      <c r="J20" t="s" s="4">
        <v>108</v>
      </c>
      <c r="K20" t="s" s="4">
        <v>62</v>
      </c>
      <c r="L20" t="s" s="4">
        <v>63</v>
      </c>
      <c r="M20" t="s" s="4">
        <v>138</v>
      </c>
      <c r="N20" t="s" s="4">
        <v>139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67</v>
      </c>
    </row>
    <row r="21" ht="45.0" customHeight="true">
      <c r="A21" t="s" s="4">
        <v>140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57</v>
      </c>
      <c r="G21" t="s" s="4">
        <v>141</v>
      </c>
      <c r="H21" t="s" s="4">
        <v>126</v>
      </c>
      <c r="I21" t="s" s="4">
        <v>142</v>
      </c>
      <c r="J21" t="s" s="4">
        <v>108</v>
      </c>
      <c r="K21" t="s" s="4">
        <v>62</v>
      </c>
      <c r="L21" t="s" s="4">
        <v>63</v>
      </c>
      <c r="M21" t="s" s="4">
        <v>143</v>
      </c>
      <c r="N21" t="s" s="4">
        <v>144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67</v>
      </c>
    </row>
    <row r="22" ht="45.0" customHeight="true">
      <c r="A22" t="s" s="4">
        <v>145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57</v>
      </c>
      <c r="G22" t="s" s="4">
        <v>146</v>
      </c>
      <c r="H22" t="s" s="4">
        <v>86</v>
      </c>
      <c r="I22" t="s" s="4">
        <v>147</v>
      </c>
      <c r="J22" t="s" s="4">
        <v>148</v>
      </c>
      <c r="K22" t="s" s="4">
        <v>149</v>
      </c>
      <c r="L22" t="s" s="4">
        <v>63</v>
      </c>
      <c r="M22" t="s" s="4">
        <v>150</v>
      </c>
      <c r="N22" t="s" s="4">
        <v>151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67</v>
      </c>
    </row>
    <row r="23" ht="45.0" customHeight="true">
      <c r="A23" t="s" s="4">
        <v>152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57</v>
      </c>
      <c r="G23" t="s" s="4">
        <v>153</v>
      </c>
      <c r="H23" t="s" s="4">
        <v>119</v>
      </c>
      <c r="I23" t="s" s="4">
        <v>154</v>
      </c>
      <c r="J23" t="s" s="4">
        <v>148</v>
      </c>
      <c r="K23" t="s" s="4">
        <v>62</v>
      </c>
      <c r="L23" t="s" s="4">
        <v>63</v>
      </c>
      <c r="M23" t="s" s="4">
        <v>155</v>
      </c>
      <c r="N23" t="s" s="4">
        <v>156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67</v>
      </c>
    </row>
    <row r="24" ht="45.0" customHeight="true">
      <c r="A24" t="s" s="4">
        <v>157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57</v>
      </c>
      <c r="G24" t="s" s="4">
        <v>158</v>
      </c>
      <c r="H24" t="s" s="4">
        <v>114</v>
      </c>
      <c r="I24" t="s" s="4">
        <v>85</v>
      </c>
      <c r="J24" t="s" s="4">
        <v>159</v>
      </c>
      <c r="K24" t="s" s="4">
        <v>62</v>
      </c>
      <c r="L24" t="s" s="4">
        <v>63</v>
      </c>
      <c r="M24" t="s" s="4">
        <v>160</v>
      </c>
      <c r="N24" t="s" s="4">
        <v>161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67</v>
      </c>
    </row>
    <row r="25" ht="45.0" customHeight="true">
      <c r="A25" t="s" s="4">
        <v>162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57</v>
      </c>
      <c r="G25" t="s" s="4">
        <v>163</v>
      </c>
      <c r="H25" t="s" s="4">
        <v>154</v>
      </c>
      <c r="I25" t="s" s="4">
        <v>114</v>
      </c>
      <c r="J25" t="s" s="4">
        <v>148</v>
      </c>
      <c r="K25" t="s" s="4">
        <v>62</v>
      </c>
      <c r="L25" t="s" s="4">
        <v>63</v>
      </c>
      <c r="M25" t="s" s="4">
        <v>164</v>
      </c>
      <c r="N25" t="s" s="4">
        <v>165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67</v>
      </c>
    </row>
    <row r="26" ht="45.0" customHeight="true">
      <c r="A26" t="s" s="4">
        <v>166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57</v>
      </c>
      <c r="G26" t="s" s="4">
        <v>167</v>
      </c>
      <c r="H26" t="s" s="4">
        <v>168</v>
      </c>
      <c r="I26" t="s" s="4">
        <v>114</v>
      </c>
      <c r="J26" t="s" s="4">
        <v>148</v>
      </c>
      <c r="K26" t="s" s="4">
        <v>62</v>
      </c>
      <c r="L26" t="s" s="4">
        <v>63</v>
      </c>
      <c r="M26" t="s" s="4">
        <v>169</v>
      </c>
      <c r="N26" t="s" s="4">
        <v>170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67</v>
      </c>
    </row>
    <row r="27" ht="45.0" customHeight="true">
      <c r="A27" t="s" s="4">
        <v>171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57</v>
      </c>
      <c r="G27" t="s" s="4">
        <v>172</v>
      </c>
      <c r="H27" t="s" s="4">
        <v>137</v>
      </c>
      <c r="I27" t="s" s="4">
        <v>173</v>
      </c>
      <c r="J27" t="s" s="4">
        <v>174</v>
      </c>
      <c r="K27" t="s" s="4">
        <v>62</v>
      </c>
      <c r="L27" t="s" s="4">
        <v>63</v>
      </c>
      <c r="M27" t="s" s="4">
        <v>175</v>
      </c>
      <c r="N27" t="s" s="4">
        <v>176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67</v>
      </c>
    </row>
    <row r="28" ht="45.0" customHeight="true">
      <c r="A28" t="s" s="4">
        <v>177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57</v>
      </c>
      <c r="G28" t="s" s="4">
        <v>178</v>
      </c>
      <c r="H28" t="s" s="4">
        <v>179</v>
      </c>
      <c r="I28" t="s" s="4">
        <v>180</v>
      </c>
      <c r="J28" t="s" s="4">
        <v>181</v>
      </c>
      <c r="K28" t="s" s="4">
        <v>62</v>
      </c>
      <c r="L28" t="s" s="4">
        <v>63</v>
      </c>
      <c r="M28" t="s" s="4">
        <v>182</v>
      </c>
      <c r="N28" t="s" s="4">
        <v>183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67</v>
      </c>
    </row>
    <row r="29" ht="45.0" customHeight="true">
      <c r="A29" t="s" s="4">
        <v>184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57</v>
      </c>
      <c r="G29" t="s" s="4">
        <v>107</v>
      </c>
      <c r="H29" t="s" s="4">
        <v>107</v>
      </c>
      <c r="I29" t="s" s="4">
        <v>107</v>
      </c>
      <c r="J29" t="s" s="4">
        <v>174</v>
      </c>
      <c r="K29" t="s" s="4">
        <v>185</v>
      </c>
      <c r="L29" t="s" s="4">
        <v>63</v>
      </c>
      <c r="M29" t="s" s="4">
        <v>186</v>
      </c>
      <c r="N29" t="s" s="4">
        <v>110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67</v>
      </c>
    </row>
    <row r="30" ht="45.0" customHeight="true">
      <c r="A30" t="s" s="4">
        <v>187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57</v>
      </c>
      <c r="G30" t="s" s="4">
        <v>188</v>
      </c>
      <c r="H30" t="s" s="4">
        <v>189</v>
      </c>
      <c r="I30" t="s" s="4">
        <v>190</v>
      </c>
      <c r="J30" t="s" s="4">
        <v>159</v>
      </c>
      <c r="K30" t="s" s="4">
        <v>185</v>
      </c>
      <c r="L30" t="s" s="4">
        <v>63</v>
      </c>
      <c r="M30" t="s" s="4">
        <v>191</v>
      </c>
      <c r="N30" t="s" s="4">
        <v>192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67</v>
      </c>
    </row>
    <row r="31" ht="45.0" customHeight="true">
      <c r="A31" t="s" s="4">
        <v>193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57</v>
      </c>
      <c r="G31" t="s" s="4">
        <v>194</v>
      </c>
      <c r="H31" t="s" s="4">
        <v>114</v>
      </c>
      <c r="I31" t="s" s="4">
        <v>195</v>
      </c>
      <c r="J31" t="s" s="4">
        <v>148</v>
      </c>
      <c r="K31" t="s" s="4">
        <v>62</v>
      </c>
      <c r="L31" t="s" s="4">
        <v>63</v>
      </c>
      <c r="M31" t="s" s="4">
        <v>196</v>
      </c>
      <c r="N31" t="s" s="4">
        <v>197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67</v>
      </c>
    </row>
    <row r="32" ht="45.0" customHeight="true">
      <c r="A32" t="s" s="4">
        <v>198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57</v>
      </c>
      <c r="G32" t="s" s="4">
        <v>58</v>
      </c>
      <c r="H32" t="s" s="4">
        <v>199</v>
      </c>
      <c r="I32" t="s" s="4">
        <v>200</v>
      </c>
      <c r="J32" t="s" s="4">
        <v>201</v>
      </c>
      <c r="K32" t="s" s="4">
        <v>62</v>
      </c>
      <c r="L32" t="s" s="4">
        <v>63</v>
      </c>
      <c r="M32" t="s" s="4">
        <v>202</v>
      </c>
      <c r="N32" t="s" s="4">
        <v>203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67</v>
      </c>
    </row>
    <row r="33" ht="45.0" customHeight="true">
      <c r="A33" t="s" s="4">
        <v>204</v>
      </c>
      <c r="B33" t="s" s="4">
        <v>54</v>
      </c>
      <c r="C33" t="s" s="4">
        <v>55</v>
      </c>
      <c r="D33" t="s" s="4">
        <v>56</v>
      </c>
      <c r="E33" t="s" s="4">
        <v>205</v>
      </c>
      <c r="F33" t="s" s="4">
        <v>206</v>
      </c>
      <c r="G33" t="s" s="4">
        <v>124</v>
      </c>
      <c r="H33" t="s" s="4">
        <v>168</v>
      </c>
      <c r="I33" t="s" s="4">
        <v>207</v>
      </c>
      <c r="J33" t="s" s="4">
        <v>208</v>
      </c>
      <c r="K33" t="s" s="4">
        <v>149</v>
      </c>
      <c r="L33" t="s" s="4">
        <v>63</v>
      </c>
      <c r="M33" t="s" s="4">
        <v>209</v>
      </c>
      <c r="N33" t="s" s="4">
        <v>210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67</v>
      </c>
    </row>
    <row r="34" ht="45.0" customHeight="true">
      <c r="A34" t="s" s="4">
        <v>211</v>
      </c>
      <c r="B34" t="s" s="4">
        <v>54</v>
      </c>
      <c r="C34" t="s" s="4">
        <v>55</v>
      </c>
      <c r="D34" t="s" s="4">
        <v>56</v>
      </c>
      <c r="E34" t="s" s="4">
        <v>212</v>
      </c>
      <c r="F34" t="s" s="4">
        <v>213</v>
      </c>
      <c r="G34" t="s" s="4">
        <v>214</v>
      </c>
      <c r="H34" t="s" s="4">
        <v>215</v>
      </c>
      <c r="I34" t="s" s="4">
        <v>216</v>
      </c>
      <c r="J34" t="s" s="4">
        <v>208</v>
      </c>
      <c r="K34" t="s" s="4">
        <v>149</v>
      </c>
      <c r="L34" t="s" s="4">
        <v>63</v>
      </c>
      <c r="M34" t="s" s="4">
        <v>217</v>
      </c>
      <c r="N34" t="s" s="4">
        <v>210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67</v>
      </c>
    </row>
    <row r="35" ht="45.0" customHeight="true">
      <c r="A35" t="s" s="4">
        <v>218</v>
      </c>
      <c r="B35" t="s" s="4">
        <v>54</v>
      </c>
      <c r="C35" t="s" s="4">
        <v>55</v>
      </c>
      <c r="D35" t="s" s="4">
        <v>56</v>
      </c>
      <c r="E35" t="s" s="4">
        <v>219</v>
      </c>
      <c r="F35" t="s" s="4">
        <v>220</v>
      </c>
      <c r="G35" t="s" s="4">
        <v>221</v>
      </c>
      <c r="H35" t="s" s="4">
        <v>199</v>
      </c>
      <c r="I35" t="s" s="4">
        <v>222</v>
      </c>
      <c r="J35" t="s" s="4">
        <v>219</v>
      </c>
      <c r="K35" t="s" s="4">
        <v>223</v>
      </c>
      <c r="L35" t="s" s="4">
        <v>63</v>
      </c>
      <c r="M35" t="s" s="4">
        <v>224</v>
      </c>
      <c r="N35" t="s" s="4">
        <v>225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67</v>
      </c>
    </row>
    <row r="36" ht="45.0" customHeight="true">
      <c r="A36" t="s" s="4">
        <v>226</v>
      </c>
      <c r="B36" t="s" s="4">
        <v>54</v>
      </c>
      <c r="C36" t="s" s="4">
        <v>55</v>
      </c>
      <c r="D36" t="s" s="4">
        <v>56</v>
      </c>
      <c r="E36" t="s" s="4">
        <v>227</v>
      </c>
      <c r="F36" t="s" s="4">
        <v>228</v>
      </c>
      <c r="G36" t="s" s="4">
        <v>229</v>
      </c>
      <c r="H36" t="s" s="4">
        <v>114</v>
      </c>
      <c r="I36" t="s" s="4">
        <v>230</v>
      </c>
      <c r="J36" t="s" s="4">
        <v>208</v>
      </c>
      <c r="K36" t="s" s="4">
        <v>149</v>
      </c>
      <c r="L36" t="s" s="4">
        <v>63</v>
      </c>
      <c r="M36" t="s" s="4">
        <v>231</v>
      </c>
      <c r="N36" t="s" s="4">
        <v>210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67</v>
      </c>
    </row>
    <row r="37" ht="45.0" customHeight="true">
      <c r="A37" t="s" s="4">
        <v>232</v>
      </c>
      <c r="B37" t="s" s="4">
        <v>54</v>
      </c>
      <c r="C37" t="s" s="4">
        <v>55</v>
      </c>
      <c r="D37" t="s" s="4">
        <v>56</v>
      </c>
      <c r="E37" t="s" s="4">
        <v>233</v>
      </c>
      <c r="F37" t="s" s="4">
        <v>234</v>
      </c>
      <c r="G37" t="s" s="4">
        <v>235</v>
      </c>
      <c r="H37" t="s" s="4">
        <v>236</v>
      </c>
      <c r="I37" t="s" s="4">
        <v>237</v>
      </c>
      <c r="J37" t="s" s="4">
        <v>208</v>
      </c>
      <c r="K37" t="s" s="4">
        <v>149</v>
      </c>
      <c r="L37" t="s" s="4">
        <v>63</v>
      </c>
      <c r="M37" t="s" s="4">
        <v>238</v>
      </c>
      <c r="N37" t="s" s="4">
        <v>239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67</v>
      </c>
    </row>
    <row r="38" ht="45.0" customHeight="true">
      <c r="A38" t="s" s="4">
        <v>240</v>
      </c>
      <c r="B38" t="s" s="4">
        <v>54</v>
      </c>
      <c r="C38" t="s" s="4">
        <v>55</v>
      </c>
      <c r="D38" t="s" s="4">
        <v>56</v>
      </c>
      <c r="E38" t="s" s="4">
        <v>241</v>
      </c>
      <c r="F38" t="s" s="4">
        <v>242</v>
      </c>
      <c r="G38" t="s" s="4">
        <v>243</v>
      </c>
      <c r="H38" t="s" s="4">
        <v>244</v>
      </c>
      <c r="I38" t="s" s="4">
        <v>245</v>
      </c>
      <c r="J38" t="s" s="4">
        <v>208</v>
      </c>
      <c r="K38" t="s" s="4">
        <v>149</v>
      </c>
      <c r="L38" t="s" s="4">
        <v>63</v>
      </c>
      <c r="M38" t="s" s="4">
        <v>246</v>
      </c>
      <c r="N38" t="s" s="4">
        <v>247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67</v>
      </c>
    </row>
    <row r="39" ht="45.0" customHeight="true">
      <c r="A39" t="s" s="4">
        <v>248</v>
      </c>
      <c r="B39" t="s" s="4">
        <v>54</v>
      </c>
      <c r="C39" t="s" s="4">
        <v>55</v>
      </c>
      <c r="D39" t="s" s="4">
        <v>56</v>
      </c>
      <c r="E39" t="s" s="4">
        <v>249</v>
      </c>
      <c r="F39" t="s" s="4">
        <v>249</v>
      </c>
      <c r="G39" t="s" s="4">
        <v>107</v>
      </c>
      <c r="H39" t="s" s="4">
        <v>107</v>
      </c>
      <c r="I39" t="s" s="4">
        <v>107</v>
      </c>
      <c r="J39" t="s" s="4">
        <v>208</v>
      </c>
      <c r="K39" t="s" s="4">
        <v>149</v>
      </c>
      <c r="L39" t="s" s="4">
        <v>63</v>
      </c>
      <c r="M39" t="s" s="4">
        <v>250</v>
      </c>
      <c r="N39" t="s" s="4">
        <v>110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67</v>
      </c>
    </row>
    <row r="40" ht="45.0" customHeight="true">
      <c r="A40" t="s" s="4">
        <v>251</v>
      </c>
      <c r="B40" t="s" s="4">
        <v>54</v>
      </c>
      <c r="C40" t="s" s="4">
        <v>55</v>
      </c>
      <c r="D40" t="s" s="4">
        <v>56</v>
      </c>
      <c r="E40" t="s" s="4">
        <v>252</v>
      </c>
      <c r="F40" t="s" s="4">
        <v>253</v>
      </c>
      <c r="G40" t="s" s="4">
        <v>254</v>
      </c>
      <c r="H40" t="s" s="4">
        <v>255</v>
      </c>
      <c r="I40" t="s" s="4">
        <v>256</v>
      </c>
      <c r="J40" t="s" s="4">
        <v>208</v>
      </c>
      <c r="K40" t="s" s="4">
        <v>149</v>
      </c>
      <c r="L40" t="s" s="4">
        <v>63</v>
      </c>
      <c r="M40" t="s" s="4">
        <v>257</v>
      </c>
      <c r="N40" t="s" s="4">
        <v>210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67</v>
      </c>
    </row>
    <row r="41" ht="45.0" customHeight="true">
      <c r="A41" t="s" s="4">
        <v>258</v>
      </c>
      <c r="B41" t="s" s="4">
        <v>54</v>
      </c>
      <c r="C41" t="s" s="4">
        <v>55</v>
      </c>
      <c r="D41" t="s" s="4">
        <v>56</v>
      </c>
      <c r="E41" t="s" s="4">
        <v>259</v>
      </c>
      <c r="F41" t="s" s="4">
        <v>260</v>
      </c>
      <c r="G41" t="s" s="4">
        <v>107</v>
      </c>
      <c r="H41" t="s" s="4">
        <v>107</v>
      </c>
      <c r="I41" t="s" s="4">
        <v>107</v>
      </c>
      <c r="J41" t="s" s="4">
        <v>261</v>
      </c>
      <c r="K41" t="s" s="4">
        <v>262</v>
      </c>
      <c r="L41" t="s" s="4">
        <v>63</v>
      </c>
      <c r="M41" t="s" s="4">
        <v>263</v>
      </c>
      <c r="N41" t="s" s="4">
        <v>210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67</v>
      </c>
    </row>
    <row r="42" ht="45.0" customHeight="true">
      <c r="A42" t="s" s="4">
        <v>264</v>
      </c>
      <c r="B42" t="s" s="4">
        <v>54</v>
      </c>
      <c r="C42" t="s" s="4">
        <v>55</v>
      </c>
      <c r="D42" t="s" s="4">
        <v>56</v>
      </c>
      <c r="E42" t="s" s="4">
        <v>259</v>
      </c>
      <c r="F42" t="s" s="4">
        <v>265</v>
      </c>
      <c r="G42" t="s" s="4">
        <v>266</v>
      </c>
      <c r="H42" t="s" s="4">
        <v>267</v>
      </c>
      <c r="I42" t="s" s="4">
        <v>114</v>
      </c>
      <c r="J42" t="s" s="4">
        <v>261</v>
      </c>
      <c r="K42" t="s" s="4">
        <v>149</v>
      </c>
      <c r="L42" t="s" s="4">
        <v>63</v>
      </c>
      <c r="M42" t="s" s="4">
        <v>268</v>
      </c>
      <c r="N42" t="s" s="4">
        <v>269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67</v>
      </c>
    </row>
    <row r="43" ht="45.0" customHeight="true">
      <c r="A43" t="s" s="4">
        <v>270</v>
      </c>
      <c r="B43" t="s" s="4">
        <v>54</v>
      </c>
      <c r="C43" t="s" s="4">
        <v>55</v>
      </c>
      <c r="D43" t="s" s="4">
        <v>56</v>
      </c>
      <c r="E43" t="s" s="4">
        <v>271</v>
      </c>
      <c r="F43" t="s" s="4">
        <v>272</v>
      </c>
      <c r="G43" t="s" s="4">
        <v>97</v>
      </c>
      <c r="H43" t="s" s="4">
        <v>273</v>
      </c>
      <c r="I43" t="s" s="4">
        <v>274</v>
      </c>
      <c r="J43" t="s" s="4">
        <v>261</v>
      </c>
      <c r="K43" t="s" s="4">
        <v>149</v>
      </c>
      <c r="L43" t="s" s="4">
        <v>63</v>
      </c>
      <c r="M43" t="s" s="4">
        <v>275</v>
      </c>
      <c r="N43" t="s" s="4">
        <v>276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67</v>
      </c>
    </row>
    <row r="44" ht="45.0" customHeight="true">
      <c r="A44" t="s" s="4">
        <v>277</v>
      </c>
      <c r="B44" t="s" s="4">
        <v>54</v>
      </c>
      <c r="C44" t="s" s="4">
        <v>55</v>
      </c>
      <c r="D44" t="s" s="4">
        <v>56</v>
      </c>
      <c r="E44" t="s" s="4">
        <v>278</v>
      </c>
      <c r="F44" t="s" s="4">
        <v>278</v>
      </c>
      <c r="G44" t="s" s="4">
        <v>279</v>
      </c>
      <c r="H44" t="s" s="4">
        <v>280</v>
      </c>
      <c r="I44" t="s" s="4">
        <v>281</v>
      </c>
      <c r="J44" t="s" s="4">
        <v>261</v>
      </c>
      <c r="K44" t="s" s="4">
        <v>149</v>
      </c>
      <c r="L44" t="s" s="4">
        <v>63</v>
      </c>
      <c r="M44" t="s" s="4">
        <v>282</v>
      </c>
      <c r="N44" t="s" s="4">
        <v>283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67</v>
      </c>
    </row>
    <row r="45" ht="45.0" customHeight="true">
      <c r="A45" t="s" s="4">
        <v>284</v>
      </c>
      <c r="B45" t="s" s="4">
        <v>54</v>
      </c>
      <c r="C45" t="s" s="4">
        <v>55</v>
      </c>
      <c r="D45" t="s" s="4">
        <v>56</v>
      </c>
      <c r="E45" t="s" s="4">
        <v>285</v>
      </c>
      <c r="F45" t="s" s="4">
        <v>286</v>
      </c>
      <c r="G45" t="s" s="4">
        <v>107</v>
      </c>
      <c r="H45" t="s" s="4">
        <v>107</v>
      </c>
      <c r="I45" t="s" s="4">
        <v>107</v>
      </c>
      <c r="J45" t="s" s="4">
        <v>261</v>
      </c>
      <c r="K45" t="s" s="4">
        <v>262</v>
      </c>
      <c r="L45" t="s" s="4">
        <v>63</v>
      </c>
      <c r="M45" t="s" s="4">
        <v>287</v>
      </c>
      <c r="N45" t="s" s="4">
        <v>110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67</v>
      </c>
    </row>
    <row r="46" ht="45.0" customHeight="true">
      <c r="A46" t="s" s="4">
        <v>288</v>
      </c>
      <c r="B46" t="s" s="4">
        <v>54</v>
      </c>
      <c r="C46" t="s" s="4">
        <v>55</v>
      </c>
      <c r="D46" t="s" s="4">
        <v>56</v>
      </c>
      <c r="E46" t="s" s="4">
        <v>289</v>
      </c>
      <c r="F46" t="s" s="4">
        <v>289</v>
      </c>
      <c r="G46" t="s" s="4">
        <v>290</v>
      </c>
      <c r="H46" t="s" s="4">
        <v>291</v>
      </c>
      <c r="I46" t="s" s="4">
        <v>292</v>
      </c>
      <c r="J46" t="s" s="4">
        <v>293</v>
      </c>
      <c r="K46" t="s" s="4">
        <v>149</v>
      </c>
      <c r="L46" t="s" s="4">
        <v>63</v>
      </c>
      <c r="M46" t="s" s="4">
        <v>294</v>
      </c>
      <c r="N46" t="s" s="4">
        <v>210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67</v>
      </c>
    </row>
    <row r="47" ht="45.0" customHeight="true">
      <c r="A47" t="s" s="4">
        <v>295</v>
      </c>
      <c r="B47" t="s" s="4">
        <v>54</v>
      </c>
      <c r="C47" t="s" s="4">
        <v>55</v>
      </c>
      <c r="D47" t="s" s="4">
        <v>56</v>
      </c>
      <c r="E47" t="s" s="4">
        <v>289</v>
      </c>
      <c r="F47" t="s" s="4">
        <v>289</v>
      </c>
      <c r="G47" t="s" s="4">
        <v>296</v>
      </c>
      <c r="H47" t="s" s="4">
        <v>297</v>
      </c>
      <c r="I47" t="s" s="4">
        <v>298</v>
      </c>
      <c r="J47" t="s" s="4">
        <v>293</v>
      </c>
      <c r="K47" t="s" s="4">
        <v>185</v>
      </c>
      <c r="L47" t="s" s="4">
        <v>63</v>
      </c>
      <c r="M47" t="s" s="4">
        <v>299</v>
      </c>
      <c r="N47" t="s" s="4">
        <v>210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67</v>
      </c>
    </row>
    <row r="48" ht="45.0" customHeight="true">
      <c r="A48" t="s" s="4">
        <v>300</v>
      </c>
      <c r="B48" t="s" s="4">
        <v>54</v>
      </c>
      <c r="C48" t="s" s="4">
        <v>55</v>
      </c>
      <c r="D48" t="s" s="4">
        <v>56</v>
      </c>
      <c r="E48" t="s" s="4">
        <v>301</v>
      </c>
      <c r="F48" t="s" s="4">
        <v>302</v>
      </c>
      <c r="G48" t="s" s="4">
        <v>107</v>
      </c>
      <c r="H48" t="s" s="4">
        <v>107</v>
      </c>
      <c r="I48" t="s" s="4">
        <v>107</v>
      </c>
      <c r="J48" t="s" s="4">
        <v>67</v>
      </c>
      <c r="K48" t="s" s="4">
        <v>262</v>
      </c>
      <c r="L48" t="s" s="4">
        <v>63</v>
      </c>
      <c r="M48" t="s" s="4">
        <v>303</v>
      </c>
      <c r="N48" t="s" s="4">
        <v>110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67</v>
      </c>
    </row>
    <row r="49" ht="45.0" customHeight="true">
      <c r="A49" t="s" s="4">
        <v>304</v>
      </c>
      <c r="B49" t="s" s="4">
        <v>54</v>
      </c>
      <c r="C49" t="s" s="4">
        <v>55</v>
      </c>
      <c r="D49" t="s" s="4">
        <v>56</v>
      </c>
      <c r="E49" t="s" s="4">
        <v>305</v>
      </c>
      <c r="F49" t="s" s="4">
        <v>306</v>
      </c>
      <c r="G49" t="s" s="4">
        <v>307</v>
      </c>
      <c r="H49" t="s" s="4">
        <v>308</v>
      </c>
      <c r="I49" t="s" s="4">
        <v>309</v>
      </c>
      <c r="J49" t="s" s="4">
        <v>293</v>
      </c>
      <c r="K49" t="s" s="4">
        <v>149</v>
      </c>
      <c r="L49" t="s" s="4">
        <v>63</v>
      </c>
      <c r="M49" t="s" s="4">
        <v>310</v>
      </c>
      <c r="N49" t="s" s="4">
        <v>210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67</v>
      </c>
    </row>
    <row r="50" ht="45.0" customHeight="true">
      <c r="A50" t="s" s="4">
        <v>311</v>
      </c>
      <c r="B50" t="s" s="4">
        <v>54</v>
      </c>
      <c r="C50" t="s" s="4">
        <v>55</v>
      </c>
      <c r="D50" t="s" s="4">
        <v>56</v>
      </c>
      <c r="E50" t="s" s="4">
        <v>312</v>
      </c>
      <c r="F50" t="s" s="4">
        <v>313</v>
      </c>
      <c r="G50" t="s" s="4">
        <v>107</v>
      </c>
      <c r="H50" t="s" s="4">
        <v>107</v>
      </c>
      <c r="I50" t="s" s="4">
        <v>107</v>
      </c>
      <c r="J50" t="s" s="4">
        <v>293</v>
      </c>
      <c r="K50" t="s" s="4">
        <v>262</v>
      </c>
      <c r="L50" t="s" s="4">
        <v>63</v>
      </c>
      <c r="M50" t="s" s="4">
        <v>314</v>
      </c>
      <c r="N50" t="s" s="4">
        <v>110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67</v>
      </c>
    </row>
    <row r="51" ht="45.0" customHeight="true">
      <c r="A51" t="s" s="4">
        <v>315</v>
      </c>
      <c r="B51" t="s" s="4">
        <v>54</v>
      </c>
      <c r="C51" t="s" s="4">
        <v>55</v>
      </c>
      <c r="D51" t="s" s="4">
        <v>56</v>
      </c>
      <c r="E51" t="s" s="4">
        <v>316</v>
      </c>
      <c r="F51" t="s" s="4">
        <v>317</v>
      </c>
      <c r="G51" t="s" s="4">
        <v>107</v>
      </c>
      <c r="H51" t="s" s="4">
        <v>107</v>
      </c>
      <c r="I51" t="s" s="4">
        <v>107</v>
      </c>
      <c r="J51" t="s" s="4">
        <v>293</v>
      </c>
      <c r="K51" t="s" s="4">
        <v>262</v>
      </c>
      <c r="L51" t="s" s="4">
        <v>63</v>
      </c>
      <c r="M51" t="s" s="4">
        <v>318</v>
      </c>
      <c r="N51" t="s" s="4">
        <v>319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67</v>
      </c>
    </row>
    <row r="52" ht="45.0" customHeight="true">
      <c r="A52" t="s" s="4">
        <v>320</v>
      </c>
      <c r="B52" t="s" s="4">
        <v>54</v>
      </c>
      <c r="C52" t="s" s="4">
        <v>55</v>
      </c>
      <c r="D52" t="s" s="4">
        <v>56</v>
      </c>
      <c r="E52" t="s" s="4">
        <v>321</v>
      </c>
      <c r="F52" t="s" s="4">
        <v>322</v>
      </c>
      <c r="G52" t="s" s="4">
        <v>323</v>
      </c>
      <c r="H52" t="s" s="4">
        <v>136</v>
      </c>
      <c r="I52" t="s" s="4">
        <v>324</v>
      </c>
      <c r="J52" t="s" s="4">
        <v>293</v>
      </c>
      <c r="K52" t="s" s="4">
        <v>185</v>
      </c>
      <c r="L52" t="s" s="4">
        <v>63</v>
      </c>
      <c r="M52" t="s" s="4">
        <v>325</v>
      </c>
      <c r="N52" t="s" s="4">
        <v>326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67</v>
      </c>
    </row>
    <row r="53" ht="45.0" customHeight="true">
      <c r="A53" t="s" s="4">
        <v>327</v>
      </c>
      <c r="B53" t="s" s="4">
        <v>54</v>
      </c>
      <c r="C53" t="s" s="4">
        <v>55</v>
      </c>
      <c r="D53" t="s" s="4">
        <v>56</v>
      </c>
      <c r="E53" t="s" s="4">
        <v>328</v>
      </c>
      <c r="F53" t="s" s="4">
        <v>329</v>
      </c>
      <c r="G53" t="s" s="4">
        <v>107</v>
      </c>
      <c r="H53" t="s" s="4">
        <v>107</v>
      </c>
      <c r="I53" t="s" s="4">
        <v>107</v>
      </c>
      <c r="J53" t="s" s="4">
        <v>328</v>
      </c>
      <c r="K53" t="s" s="4">
        <v>262</v>
      </c>
      <c r="L53" t="s" s="4">
        <v>63</v>
      </c>
      <c r="M53" t="s" s="4">
        <v>330</v>
      </c>
      <c r="N53" t="s" s="4">
        <v>110</v>
      </c>
      <c r="O53" t="s" s="4">
        <v>66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67</v>
      </c>
    </row>
    <row r="54" ht="45.0" customHeight="true">
      <c r="A54" t="s" s="4">
        <v>331</v>
      </c>
      <c r="B54" t="s" s="4">
        <v>54</v>
      </c>
      <c r="C54" t="s" s="4">
        <v>55</v>
      </c>
      <c r="D54" t="s" s="4">
        <v>56</v>
      </c>
      <c r="E54" t="s" s="4">
        <v>332</v>
      </c>
      <c r="F54" t="s" s="4">
        <v>332</v>
      </c>
      <c r="G54" t="s" s="4">
        <v>107</v>
      </c>
      <c r="H54" t="s" s="4">
        <v>107</v>
      </c>
      <c r="I54" t="s" s="4">
        <v>107</v>
      </c>
      <c r="J54" t="s" s="4">
        <v>293</v>
      </c>
      <c r="K54" t="s" s="4">
        <v>262</v>
      </c>
      <c r="L54" t="s" s="4">
        <v>63</v>
      </c>
      <c r="M54" t="s" s="4">
        <v>333</v>
      </c>
      <c r="N54" t="s" s="4">
        <v>110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67</v>
      </c>
    </row>
    <row r="55" ht="45.0" customHeight="true">
      <c r="A55" t="s" s="4">
        <v>334</v>
      </c>
      <c r="B55" t="s" s="4">
        <v>54</v>
      </c>
      <c r="C55" t="s" s="4">
        <v>55</v>
      </c>
      <c r="D55" t="s" s="4">
        <v>56</v>
      </c>
      <c r="E55" t="s" s="4">
        <v>335</v>
      </c>
      <c r="F55" t="s" s="4">
        <v>336</v>
      </c>
      <c r="G55" t="s" s="4">
        <v>107</v>
      </c>
      <c r="H55" t="s" s="4">
        <v>107</v>
      </c>
      <c r="I55" t="s" s="4">
        <v>107</v>
      </c>
      <c r="J55" t="s" s="4">
        <v>335</v>
      </c>
      <c r="K55" t="s" s="4">
        <v>262</v>
      </c>
      <c r="L55" t="s" s="4">
        <v>63</v>
      </c>
      <c r="M55" t="s" s="4">
        <v>337</v>
      </c>
      <c r="N55" t="s" s="4">
        <v>110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67</v>
      </c>
    </row>
    <row r="56" ht="45.0" customHeight="true">
      <c r="A56" t="s" s="4">
        <v>338</v>
      </c>
      <c r="B56" t="s" s="4">
        <v>54</v>
      </c>
      <c r="C56" t="s" s="4">
        <v>55</v>
      </c>
      <c r="D56" t="s" s="4">
        <v>56</v>
      </c>
      <c r="E56" t="s" s="4">
        <v>339</v>
      </c>
      <c r="F56" t="s" s="4">
        <v>339</v>
      </c>
      <c r="G56" t="s" s="4">
        <v>340</v>
      </c>
      <c r="H56" t="s" s="4">
        <v>341</v>
      </c>
      <c r="I56" t="s" s="4">
        <v>342</v>
      </c>
      <c r="J56" t="s" s="4">
        <v>293</v>
      </c>
      <c r="K56" t="s" s="4">
        <v>149</v>
      </c>
      <c r="L56" t="s" s="4">
        <v>63</v>
      </c>
      <c r="M56" t="s" s="4">
        <v>343</v>
      </c>
      <c r="N56" t="s" s="4">
        <v>344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67</v>
      </c>
    </row>
    <row r="57" ht="45.0" customHeight="true">
      <c r="A57" t="s" s="4">
        <v>345</v>
      </c>
      <c r="B57" t="s" s="4">
        <v>54</v>
      </c>
      <c r="C57" t="s" s="4">
        <v>55</v>
      </c>
      <c r="D57" t="s" s="4">
        <v>56</v>
      </c>
      <c r="E57" t="s" s="4">
        <v>346</v>
      </c>
      <c r="F57" t="s" s="4">
        <v>347</v>
      </c>
      <c r="G57" t="s" s="4">
        <v>348</v>
      </c>
      <c r="H57" t="s" s="4">
        <v>349</v>
      </c>
      <c r="I57" t="s" s="4">
        <v>350</v>
      </c>
      <c r="J57" t="s" s="4">
        <v>351</v>
      </c>
      <c r="K57" t="s" s="4">
        <v>149</v>
      </c>
      <c r="L57" t="s" s="4">
        <v>63</v>
      </c>
      <c r="M57" t="s" s="4">
        <v>352</v>
      </c>
      <c r="N57" t="s" s="4">
        <v>210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67</v>
      </c>
    </row>
    <row r="58" ht="45.0" customHeight="true">
      <c r="A58" t="s" s="4">
        <v>353</v>
      </c>
      <c r="B58" t="s" s="4">
        <v>54</v>
      </c>
      <c r="C58" t="s" s="4">
        <v>55</v>
      </c>
      <c r="D58" t="s" s="4">
        <v>56</v>
      </c>
      <c r="E58" t="s" s="4">
        <v>354</v>
      </c>
      <c r="F58" t="s" s="4">
        <v>355</v>
      </c>
      <c r="G58" t="s" s="4">
        <v>107</v>
      </c>
      <c r="H58" t="s" s="4">
        <v>107</v>
      </c>
      <c r="I58" t="s" s="4">
        <v>107</v>
      </c>
      <c r="J58" t="s" s="4">
        <v>351</v>
      </c>
      <c r="K58" t="s" s="4">
        <v>262</v>
      </c>
      <c r="L58" t="s" s="4">
        <v>63</v>
      </c>
      <c r="M58" t="s" s="4">
        <v>356</v>
      </c>
      <c r="N58" t="s" s="4">
        <v>110</v>
      </c>
      <c r="O58" t="s" s="4">
        <v>66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67</v>
      </c>
    </row>
    <row r="59" ht="45.0" customHeight="true">
      <c r="A59" t="s" s="4">
        <v>357</v>
      </c>
      <c r="B59" t="s" s="4">
        <v>54</v>
      </c>
      <c r="C59" t="s" s="4">
        <v>55</v>
      </c>
      <c r="D59" t="s" s="4">
        <v>56</v>
      </c>
      <c r="E59" t="s" s="4">
        <v>358</v>
      </c>
      <c r="F59" t="s" s="4">
        <v>358</v>
      </c>
      <c r="G59" t="s" s="4">
        <v>359</v>
      </c>
      <c r="H59" t="s" s="4">
        <v>360</v>
      </c>
      <c r="I59" t="s" s="4">
        <v>361</v>
      </c>
      <c r="J59" t="s" s="4">
        <v>362</v>
      </c>
      <c r="K59" t="s" s="4">
        <v>149</v>
      </c>
      <c r="L59" t="s" s="4">
        <v>63</v>
      </c>
      <c r="M59" t="s" s="4">
        <v>363</v>
      </c>
      <c r="N59" t="s" s="4">
        <v>364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67</v>
      </c>
    </row>
    <row r="60" ht="45.0" customHeight="true">
      <c r="A60" t="s" s="4">
        <v>365</v>
      </c>
      <c r="B60" t="s" s="4">
        <v>54</v>
      </c>
      <c r="C60" t="s" s="4">
        <v>55</v>
      </c>
      <c r="D60" t="s" s="4">
        <v>56</v>
      </c>
      <c r="E60" t="s" s="4">
        <v>366</v>
      </c>
      <c r="F60" t="s" s="4">
        <v>367</v>
      </c>
      <c r="G60" t="s" s="4">
        <v>368</v>
      </c>
      <c r="H60" t="s" s="4">
        <v>96</v>
      </c>
      <c r="I60" t="s" s="4">
        <v>369</v>
      </c>
      <c r="J60" t="s" s="4">
        <v>370</v>
      </c>
      <c r="K60" t="s" s="4">
        <v>149</v>
      </c>
      <c r="L60" t="s" s="4">
        <v>63</v>
      </c>
      <c r="M60" t="s" s="4">
        <v>371</v>
      </c>
      <c r="N60" t="s" s="4">
        <v>210</v>
      </c>
      <c r="O60" t="s" s="4">
        <v>66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67</v>
      </c>
    </row>
    <row r="61" ht="45.0" customHeight="true">
      <c r="A61" t="s" s="4">
        <v>372</v>
      </c>
      <c r="B61" t="s" s="4">
        <v>54</v>
      </c>
      <c r="C61" t="s" s="4">
        <v>55</v>
      </c>
      <c r="D61" t="s" s="4">
        <v>56</v>
      </c>
      <c r="E61" t="s" s="4">
        <v>373</v>
      </c>
      <c r="F61" t="s" s="4">
        <v>373</v>
      </c>
      <c r="G61" t="s" s="4">
        <v>374</v>
      </c>
      <c r="H61" t="s" s="4">
        <v>375</v>
      </c>
      <c r="I61" t="s" s="4">
        <v>376</v>
      </c>
      <c r="J61" t="s" s="4">
        <v>370</v>
      </c>
      <c r="K61" t="s" s="4">
        <v>149</v>
      </c>
      <c r="L61" t="s" s="4">
        <v>63</v>
      </c>
      <c r="M61" t="s" s="4">
        <v>377</v>
      </c>
      <c r="N61" t="s" s="4">
        <v>210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67</v>
      </c>
    </row>
    <row r="62" ht="45.0" customHeight="true">
      <c r="A62" t="s" s="4">
        <v>378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379</v>
      </c>
      <c r="G62" t="s" s="4">
        <v>380</v>
      </c>
      <c r="H62" t="s" s="4">
        <v>381</v>
      </c>
      <c r="I62" t="s" s="4">
        <v>382</v>
      </c>
      <c r="J62" t="s" s="4">
        <v>293</v>
      </c>
      <c r="K62" t="s" s="4">
        <v>149</v>
      </c>
      <c r="L62" t="s" s="4">
        <v>63</v>
      </c>
      <c r="M62" t="s" s="4">
        <v>383</v>
      </c>
      <c r="N62" t="s" s="4">
        <v>210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67</v>
      </c>
    </row>
    <row r="63" ht="45.0" customHeight="true">
      <c r="A63" t="s" s="4">
        <v>384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385</v>
      </c>
      <c r="G63" t="s" s="4">
        <v>386</v>
      </c>
      <c r="H63" t="s" s="4">
        <v>387</v>
      </c>
      <c r="I63" t="s" s="4">
        <v>126</v>
      </c>
      <c r="J63" t="s" s="4">
        <v>388</v>
      </c>
      <c r="K63" t="s" s="4">
        <v>149</v>
      </c>
      <c r="L63" t="s" s="4">
        <v>63</v>
      </c>
      <c r="M63" t="s" s="4">
        <v>389</v>
      </c>
      <c r="N63" t="s" s="4">
        <v>319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67</v>
      </c>
    </row>
    <row r="64" ht="45.0" customHeight="true">
      <c r="A64" t="s" s="4">
        <v>390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391</v>
      </c>
      <c r="G64" t="s" s="4">
        <v>392</v>
      </c>
      <c r="H64" t="s" s="4">
        <v>393</v>
      </c>
      <c r="I64" t="s" s="4">
        <v>394</v>
      </c>
      <c r="J64" t="s" s="4">
        <v>395</v>
      </c>
      <c r="K64" t="s" s="4">
        <v>149</v>
      </c>
      <c r="L64" t="s" s="4">
        <v>63</v>
      </c>
      <c r="M64" t="s" s="4">
        <v>396</v>
      </c>
      <c r="N64" t="s" s="4">
        <v>210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67</v>
      </c>
    </row>
    <row r="65" ht="45.0" customHeight="true">
      <c r="A65" t="s" s="4">
        <v>397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398</v>
      </c>
      <c r="G65" t="s" s="4">
        <v>399</v>
      </c>
      <c r="H65" t="s" s="4">
        <v>400</v>
      </c>
      <c r="I65" t="s" s="4">
        <v>401</v>
      </c>
      <c r="J65" t="s" s="4">
        <v>402</v>
      </c>
      <c r="K65" t="s" s="4">
        <v>149</v>
      </c>
      <c r="L65" t="s" s="4">
        <v>63</v>
      </c>
      <c r="M65" t="s" s="4">
        <v>403</v>
      </c>
      <c r="N65" t="s" s="4">
        <v>210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67</v>
      </c>
    </row>
    <row r="66" ht="45.0" customHeight="true">
      <c r="A66" t="s" s="4">
        <v>404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405</v>
      </c>
      <c r="G66" t="s" s="4">
        <v>406</v>
      </c>
      <c r="H66" t="s" s="4">
        <v>407</v>
      </c>
      <c r="I66" t="s" s="4">
        <v>408</v>
      </c>
      <c r="J66" t="s" s="4">
        <v>402</v>
      </c>
      <c r="K66" t="s" s="4">
        <v>149</v>
      </c>
      <c r="L66" t="s" s="4">
        <v>63</v>
      </c>
      <c r="M66" t="s" s="4">
        <v>409</v>
      </c>
      <c r="N66" t="s" s="4">
        <v>210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67</v>
      </c>
    </row>
    <row r="67" ht="45.0" customHeight="true">
      <c r="A67" t="s" s="4">
        <v>410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57</v>
      </c>
      <c r="G67" t="s" s="4">
        <v>411</v>
      </c>
      <c r="H67" t="s" s="4">
        <v>230</v>
      </c>
      <c r="I67" t="s" s="4">
        <v>375</v>
      </c>
      <c r="J67" t="s" s="4">
        <v>412</v>
      </c>
      <c r="K67" t="s" s="4">
        <v>149</v>
      </c>
      <c r="L67" t="s" s="4">
        <v>63</v>
      </c>
      <c r="M67" t="s" s="4">
        <v>413</v>
      </c>
      <c r="N67" t="s" s="4">
        <v>414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67</v>
      </c>
    </row>
    <row r="68" ht="45.0" customHeight="true">
      <c r="A68" t="s" s="4">
        <v>415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57</v>
      </c>
      <c r="G68" t="s" s="4">
        <v>416</v>
      </c>
      <c r="H68" t="s" s="4">
        <v>298</v>
      </c>
      <c r="I68" t="s" s="4">
        <v>207</v>
      </c>
      <c r="J68" t="s" s="4">
        <v>417</v>
      </c>
      <c r="K68" t="s" s="4">
        <v>62</v>
      </c>
      <c r="L68" t="s" s="4">
        <v>63</v>
      </c>
      <c r="M68" t="s" s="4">
        <v>418</v>
      </c>
      <c r="N68" t="s" s="4">
        <v>419</v>
      </c>
      <c r="O68" t="s" s="4">
        <v>66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67</v>
      </c>
    </row>
    <row r="69" ht="45.0" customHeight="true">
      <c r="A69" t="s" s="4">
        <v>420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57</v>
      </c>
      <c r="G69" t="s" s="4">
        <v>84</v>
      </c>
      <c r="H69" t="s" s="4">
        <v>421</v>
      </c>
      <c r="I69" t="s" s="4">
        <v>137</v>
      </c>
      <c r="J69" t="s" s="4">
        <v>417</v>
      </c>
      <c r="K69" t="s" s="4">
        <v>185</v>
      </c>
      <c r="L69" t="s" s="4">
        <v>63</v>
      </c>
      <c r="M69" t="s" s="4">
        <v>422</v>
      </c>
      <c r="N69" t="s" s="4">
        <v>423</v>
      </c>
      <c r="O69" t="s" s="4">
        <v>66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67</v>
      </c>
    </row>
    <row r="70" ht="45.0" customHeight="true">
      <c r="A70" t="s" s="4">
        <v>424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57</v>
      </c>
      <c r="G70" t="s" s="4">
        <v>425</v>
      </c>
      <c r="H70" t="s" s="4">
        <v>426</v>
      </c>
      <c r="I70" t="s" s="4">
        <v>137</v>
      </c>
      <c r="J70" t="s" s="4">
        <v>417</v>
      </c>
      <c r="K70" t="s" s="4">
        <v>185</v>
      </c>
      <c r="L70" t="s" s="4">
        <v>63</v>
      </c>
      <c r="M70" t="s" s="4">
        <v>427</v>
      </c>
      <c r="N70" t="s" s="4">
        <v>428</v>
      </c>
      <c r="O70" t="s" s="4">
        <v>66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67</v>
      </c>
    </row>
    <row r="71" ht="45.0" customHeight="true">
      <c r="A71" t="s" s="4">
        <v>429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57</v>
      </c>
      <c r="G71" t="s" s="4">
        <v>78</v>
      </c>
      <c r="H71" t="s" s="4">
        <v>430</v>
      </c>
      <c r="I71" t="s" s="4">
        <v>431</v>
      </c>
      <c r="J71" t="s" s="4">
        <v>417</v>
      </c>
      <c r="K71" t="s" s="4">
        <v>185</v>
      </c>
      <c r="L71" t="s" s="4">
        <v>63</v>
      </c>
      <c r="M71" t="s" s="4">
        <v>432</v>
      </c>
      <c r="N71" t="s" s="4">
        <v>433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67</v>
      </c>
    </row>
    <row r="72" ht="45.0" customHeight="true">
      <c r="A72" t="s" s="4">
        <v>434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57</v>
      </c>
      <c r="G72" t="s" s="4">
        <v>435</v>
      </c>
      <c r="H72" t="s" s="4">
        <v>436</v>
      </c>
      <c r="I72" t="s" s="4">
        <v>437</v>
      </c>
      <c r="J72" t="s" s="4">
        <v>417</v>
      </c>
      <c r="K72" t="s" s="4">
        <v>185</v>
      </c>
      <c r="L72" t="s" s="4">
        <v>63</v>
      </c>
      <c r="M72" t="s" s="4">
        <v>438</v>
      </c>
      <c r="N72" t="s" s="4">
        <v>439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67</v>
      </c>
    </row>
    <row r="73" ht="45.0" customHeight="true">
      <c r="A73" t="s" s="4">
        <v>440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57</v>
      </c>
      <c r="G73" t="s" s="4">
        <v>441</v>
      </c>
      <c r="H73" t="s" s="4">
        <v>96</v>
      </c>
      <c r="I73" t="s" s="4">
        <v>442</v>
      </c>
      <c r="J73" t="s" s="4">
        <v>417</v>
      </c>
      <c r="K73" t="s" s="4">
        <v>185</v>
      </c>
      <c r="L73" t="s" s="4">
        <v>63</v>
      </c>
      <c r="M73" t="s" s="4">
        <v>443</v>
      </c>
      <c r="N73" t="s" s="4">
        <v>444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67</v>
      </c>
    </row>
    <row r="74" ht="45.0" customHeight="true">
      <c r="A74" t="s" s="4">
        <v>445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57</v>
      </c>
      <c r="G74" t="s" s="4">
        <v>107</v>
      </c>
      <c r="H74" t="s" s="4">
        <v>107</v>
      </c>
      <c r="I74" t="s" s="4">
        <v>107</v>
      </c>
      <c r="J74" t="s" s="4">
        <v>417</v>
      </c>
      <c r="K74" t="s" s="4">
        <v>185</v>
      </c>
      <c r="L74" t="s" s="4">
        <v>63</v>
      </c>
      <c r="M74" t="s" s="4">
        <v>446</v>
      </c>
      <c r="N74" t="s" s="4">
        <v>110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67</v>
      </c>
    </row>
    <row r="75" ht="45.0" customHeight="true">
      <c r="A75" t="s" s="4">
        <v>447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57</v>
      </c>
      <c r="G75" t="s" s="4">
        <v>448</v>
      </c>
      <c r="H75" t="s" s="4">
        <v>230</v>
      </c>
      <c r="I75" t="s" s="4">
        <v>449</v>
      </c>
      <c r="J75" t="s" s="4">
        <v>450</v>
      </c>
      <c r="K75" t="s" s="4">
        <v>62</v>
      </c>
      <c r="L75" t="s" s="4">
        <v>63</v>
      </c>
      <c r="M75" t="s" s="4">
        <v>451</v>
      </c>
      <c r="N75" t="s" s="4">
        <v>452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67</v>
      </c>
    </row>
    <row r="76" ht="45.0" customHeight="true">
      <c r="A76" t="s" s="4">
        <v>453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57</v>
      </c>
      <c r="G76" t="s" s="4">
        <v>454</v>
      </c>
      <c r="H76" t="s" s="4">
        <v>86</v>
      </c>
      <c r="I76" t="s" s="4">
        <v>455</v>
      </c>
      <c r="J76" t="s" s="4">
        <v>450</v>
      </c>
      <c r="K76" t="s" s="4">
        <v>62</v>
      </c>
      <c r="L76" t="s" s="4">
        <v>63</v>
      </c>
      <c r="M76" t="s" s="4">
        <v>456</v>
      </c>
      <c r="N76" t="s" s="4">
        <v>457</v>
      </c>
      <c r="O76" t="s" s="4">
        <v>66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67</v>
      </c>
    </row>
    <row r="77" ht="45.0" customHeight="true">
      <c r="A77" t="s" s="4">
        <v>458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57</v>
      </c>
      <c r="G77" t="s" s="4">
        <v>459</v>
      </c>
      <c r="H77" t="s" s="4">
        <v>460</v>
      </c>
      <c r="I77" t="s" s="4">
        <v>461</v>
      </c>
      <c r="J77" t="s" s="4">
        <v>450</v>
      </c>
      <c r="K77" t="s" s="4">
        <v>62</v>
      </c>
      <c r="L77" t="s" s="4">
        <v>63</v>
      </c>
      <c r="M77" t="s" s="4">
        <v>462</v>
      </c>
      <c r="N77" t="s" s="4">
        <v>463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67</v>
      </c>
    </row>
    <row r="78" ht="45.0" customHeight="true">
      <c r="A78" t="s" s="4">
        <v>464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57</v>
      </c>
      <c r="G78" t="s" s="4">
        <v>107</v>
      </c>
      <c r="H78" t="s" s="4">
        <v>107</v>
      </c>
      <c r="I78" t="s" s="4">
        <v>107</v>
      </c>
      <c r="J78" t="s" s="4">
        <v>450</v>
      </c>
      <c r="K78" t="s" s="4">
        <v>62</v>
      </c>
      <c r="L78" t="s" s="4">
        <v>63</v>
      </c>
      <c r="M78" t="s" s="4">
        <v>465</v>
      </c>
      <c r="N78" t="s" s="4">
        <v>110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67</v>
      </c>
    </row>
    <row r="79" ht="45.0" customHeight="true">
      <c r="A79" t="s" s="4">
        <v>466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57</v>
      </c>
      <c r="G79" t="s" s="4">
        <v>467</v>
      </c>
      <c r="H79" t="s" s="4">
        <v>86</v>
      </c>
      <c r="I79" t="s" s="4">
        <v>468</v>
      </c>
      <c r="J79" t="s" s="4">
        <v>450</v>
      </c>
      <c r="K79" t="s" s="4">
        <v>62</v>
      </c>
      <c r="L79" t="s" s="4">
        <v>63</v>
      </c>
      <c r="M79" t="s" s="4">
        <v>469</v>
      </c>
      <c r="N79" t="s" s="4">
        <v>470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67</v>
      </c>
    </row>
    <row r="80" ht="45.0" customHeight="true">
      <c r="A80" t="s" s="4">
        <v>471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57</v>
      </c>
      <c r="G80" t="s" s="4">
        <v>189</v>
      </c>
      <c r="H80" t="s" s="4">
        <v>472</v>
      </c>
      <c r="I80" t="s" s="4">
        <v>473</v>
      </c>
      <c r="J80" t="s" s="4">
        <v>450</v>
      </c>
      <c r="K80" t="s" s="4">
        <v>62</v>
      </c>
      <c r="L80" t="s" s="4">
        <v>63</v>
      </c>
      <c r="M80" t="s" s="4">
        <v>474</v>
      </c>
      <c r="N80" t="s" s="4">
        <v>475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67</v>
      </c>
    </row>
    <row r="81" ht="45.0" customHeight="true">
      <c r="A81" t="s" s="4">
        <v>476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57</v>
      </c>
      <c r="G81" t="s" s="4">
        <v>340</v>
      </c>
      <c r="H81" t="s" s="4">
        <v>442</v>
      </c>
      <c r="I81" t="s" s="4">
        <v>341</v>
      </c>
      <c r="J81" t="s" s="4">
        <v>450</v>
      </c>
      <c r="K81" t="s" s="4">
        <v>62</v>
      </c>
      <c r="L81" t="s" s="4">
        <v>63</v>
      </c>
      <c r="M81" t="s" s="4">
        <v>477</v>
      </c>
      <c r="N81" t="s" s="4">
        <v>478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262</v>
      </c>
    </row>
    <row r="2">
      <c r="A2" t="s">
        <v>479</v>
      </c>
    </row>
    <row r="3">
      <c r="A3" t="s">
        <v>62</v>
      </c>
    </row>
    <row r="4">
      <c r="A4" t="s">
        <v>185</v>
      </c>
    </row>
    <row r="5">
      <c r="A5" t="s">
        <v>480</v>
      </c>
    </row>
    <row r="6">
      <c r="A6" t="s">
        <v>149</v>
      </c>
    </row>
    <row r="7">
      <c r="A7" t="s">
        <v>223</v>
      </c>
    </row>
    <row r="8">
      <c r="A8" t="s">
        <v>481</v>
      </c>
    </row>
    <row r="9">
      <c r="A9" t="s">
        <v>482</v>
      </c>
    </row>
    <row r="10">
      <c r="A10" t="s">
        <v>483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484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485</v>
      </c>
      <c r="D2" t="s">
        <v>486</v>
      </c>
      <c r="E2" t="s">
        <v>487</v>
      </c>
      <c r="F2" t="s">
        <v>488</v>
      </c>
      <c r="G2" t="s">
        <v>489</v>
      </c>
    </row>
    <row r="3">
      <c r="A3" t="s" s="1">
        <v>490</v>
      </c>
      <c r="B3" s="1"/>
      <c r="C3" t="s" s="1">
        <v>491</v>
      </c>
      <c r="D3" t="s" s="1">
        <v>492</v>
      </c>
      <c r="E3" t="s" s="1">
        <v>493</v>
      </c>
      <c r="F3" t="s" s="1">
        <v>494</v>
      </c>
      <c r="G3" t="s" s="1">
        <v>495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2022-07-29T17:46:29Z</dcterms:created>
  <dc:creator>Apache POI</dc:creator>
</cp:coreProperties>
</file>