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<sst xmlns="http://schemas.openxmlformats.org/spreadsheetml/2006/main" count="886" uniqueCount="338">
  <si>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</si>
  <si>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</si>
  <si>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</si>
  <si>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</si>
  <si>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</si>
  <si>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</si>
  <si>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</si>
  <si>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</si>
  <si>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</si>
  <si>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</si>
  <si>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</si>
  <si>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</si>
  <si>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</si>
  <si>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</si>
  <si>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</si>
  <si>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</si>
  <si>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</si>
  <si>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</si>
  <si>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</si>
  <si>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</si>
  <si>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</si>
  <si>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</si>
  <si>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</si>
  <si>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</si>
  <si>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</si>
  <si>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</si>
  <si>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</si>
  <si>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</si>
  <si>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</si>
  <si>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</si>
  <si>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</si>
  <si>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</si>
  <si>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</si>
  <si>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</si>
  <si>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</si>
  <si>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</si>
  <si>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</si>
  <si>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</si>
  <si>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</si>
  <si>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</si>
  <si>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</si>
  <si>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</si>
  <si>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</si>
  <si>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</si>
  <si>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</si>
  <si>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</si>
  <si>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</si>
  <si>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</si>
  <si>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</si>
  <si>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</si>
  <si>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</si>
  <si>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</si>
  <si>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</si>
  <si>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</si>
  <si>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</si>
  <si>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0F371EBA8C3B5311C73ABB0670BE1BA8</t>
  </si>
  <si>
    <t>2019</t>
  </si>
  <si>
    <t>01/01/2019</t>
  </si>
  <si>
    <t>31/12/2019</t>
  </si>
  <si>
    <t>Armonización contable y rendición de cuentas</t>
  </si>
  <si>
    <t>Determinación de las necesidades técnicas y operativas para cubrir la demanda identificada para la armonización contable y rendición de cuentas</t>
  </si>
  <si>
    <t>Recursos necesarios para cubrir las necesidades técnicas y operativas del área responsable de la armonización contable y rendición de cuentas</t>
  </si>
  <si>
    <t>Eficacia</t>
  </si>
  <si>
    <t>Integrar una relación de recursos necesarios para cumplir con la armonización contable y rendición de cuentas</t>
  </si>
  <si>
    <t>Recursos necesarios para cubrir las necesidades técnicas y operativas para cumplir con la armonización contable y rendición de cuentas / .</t>
  </si>
  <si>
    <t>Recursos</t>
  </si>
  <si>
    <t>Anual</t>
  </si>
  <si>
    <t>01-02</t>
  </si>
  <si>
    <t/>
  </si>
  <si>
    <t>Ascendente</t>
  </si>
  <si>
    <t>ASE ASF Ley de Contabilidad Manual de Organización Informes del Ente Público</t>
  </si>
  <si>
    <t>Oficina de Contabilidad</t>
  </si>
  <si>
    <t>07/01/2020</t>
  </si>
  <si>
    <t>65511612A2EAE90B3776BE6DA18B5B6F</t>
  </si>
  <si>
    <t>Registrar las necesidades técnicas y operativas del área de armonización contable y rendición de cuentas</t>
  </si>
  <si>
    <t>Porcentaje de cumplimiento de la armonización contable y rendición de cuentas</t>
  </si>
  <si>
    <t>Integrar una relación de necesidades técnicas y operativas para cumplir con la armonización contable y rendición de cuentas</t>
  </si>
  <si>
    <t>Verificación de necesidades técnicas y operativas del área de armonización contable y rendición de cuentas / .</t>
  </si>
  <si>
    <t>Necesidades</t>
  </si>
  <si>
    <t>ASE, ASF, Ley de Contabilidad, Manual de Organización e Informes del Ente Público</t>
  </si>
  <si>
    <t>4C6CEE3923FDF4D413DA904FAB0484AD</t>
  </si>
  <si>
    <t>Registrar los requerimientos oficiales y deficiencias a resolver en los procedimientos de armonización contable municipal, para adecuarla a la normatividad estatal y federal</t>
  </si>
  <si>
    <t>Porcentaje de procedimientos o tareas que se modifican</t>
  </si>
  <si>
    <t>Cantidad de procedimientos o tareas modificados/ Total de procedimientos o tareas para armonizacion contable</t>
  </si>
  <si>
    <t>Procedimientos</t>
  </si>
  <si>
    <t>1-20</t>
  </si>
  <si>
    <t>20</t>
  </si>
  <si>
    <t>10</t>
  </si>
  <si>
    <t>Descendente</t>
  </si>
  <si>
    <t>ASE, ASF, Ley de Contabilidad, Manual de Organización e Informes del Ente público</t>
  </si>
  <si>
    <t>8096743D83CFAA2D22DC0BB259D4F6BD</t>
  </si>
  <si>
    <t>Revisar, actualizar o en su caso crear la legislación local en materia de armonización contable y rendición de cuentas</t>
  </si>
  <si>
    <t>Marco legal actualizado, relativo a la armonización contable y rendición de cuentas de la Administración municipal</t>
  </si>
  <si>
    <t>Contar con normas loclaes actualizadas y completas para la armonización contable y rendición de cuentas</t>
  </si>
  <si>
    <t>Verificación de la legislación local para armonización contable y rendición de cuentas / .</t>
  </si>
  <si>
    <t>Elementos de verificación</t>
  </si>
  <si>
    <t>Gaceta Institucional donde se han publicado las normas sobre la armonización contable y rendición de cuentas</t>
  </si>
  <si>
    <t>16DEBB1E3DED3FEB0CCF8C1ECA7943B5</t>
  </si>
  <si>
    <t>Crear o actualizar el área responsable de la armonización contable y rendición de cuentas integrada en el organigrama oficial del Ayuntamiento y con el Manual de Organización correspondiente</t>
  </si>
  <si>
    <t>Manual de Organización protocolizado con el organigrama y nombramientos oficiales</t>
  </si>
  <si>
    <t>Contar con el área responsable de la armonización contable y rendición de cuentas</t>
  </si>
  <si>
    <t>Verificación del área responsable de la armonización contable y rendición de cuentas / .</t>
  </si>
  <si>
    <t>Manual de Organización y Acta de Sesión de Junta de Gobierno correspondiente</t>
  </si>
  <si>
    <t>CDCFD18E8E72818CB941FE4120B26900</t>
  </si>
  <si>
    <t>Programa Operativo actualizado que contemple las estrategias y líneas de acción para cumplir con armonización contable y rendición de cuentas de la Administración municipal</t>
  </si>
  <si>
    <t>Documento “Programa municipal de la armonización contable y rendición de cuentas” (PMACyRC) actualizado y que integra todos los elementos señalados en la normatividad correspondiente</t>
  </si>
  <si>
    <t>Contar con un Programa Operativo de armonización contable y rendición de cuentas, completo y actualizado</t>
  </si>
  <si>
    <t>Verificación del Programa Operativo de armonización contable y rendición de cuentas / .</t>
  </si>
  <si>
    <t>Documento</t>
  </si>
  <si>
    <t>Informes Institucionales</t>
  </si>
  <si>
    <t>FEDB1D374A9F4207C69388A4418E117A</t>
  </si>
  <si>
    <t>Diagnóstico municipal actualizado en materia de armonización contable y rendición de cuentas.</t>
  </si>
  <si>
    <t>Documento “Diagnóstico municipal de la armonización contable y rendición de cuentas” que cumpla con la normatividad correspondiente</t>
  </si>
  <si>
    <t>Contar con un Diagnóstico municipal de armonización contable y rendición de cuentas actualizado y completo</t>
  </si>
  <si>
    <t>Verificar el Diagnóstico de armonización contable y rendición de cuentas / .</t>
  </si>
  <si>
    <t>Acta de Informes del Ente Público</t>
  </si>
  <si>
    <t>BFAFC45C9E49D7B7120C974B5C145060</t>
  </si>
  <si>
    <t>Instancia responsable de integrar y verificar la armonización contable y rendición de cuentas de la Administración municipal</t>
  </si>
  <si>
    <t>Nombramientos (Nom), organigrama (Org) y Manual de Organización (MOrg) del área correspondiente</t>
  </si>
  <si>
    <t>Contar con una instancia responsable de la armonización contable y rendición de cuentas en la Administración municipal</t>
  </si>
  <si>
    <t>Verificación de la instancia responsable de integrar y verificar la armonización contable y rendición de cuentas / .</t>
  </si>
  <si>
    <t>Informes de auditoria interna o externa.(Como Agenda de Desarrollo)</t>
  </si>
  <si>
    <t>7E32CBCE0F358F367438578CF3CB1EF7</t>
  </si>
  <si>
    <t>Marco Normativo interno actualizado en lo referente a la armonización contable y rendición de cuentas de la Administración Municipal, apegado a las normas estatales y federales</t>
  </si>
  <si>
    <t>Disposiciones Normativas internas publicadas en la gaceta municipal</t>
  </si>
  <si>
    <t>Contar con un marco normativo local para la armonización contable y rendición de cuentas</t>
  </si>
  <si>
    <t>Verificación de disposiciones normativas para la armonización contable y rendición de cuentas/ Verificación de disposiciones normativas para la armonización contable y rendición de cuentas</t>
  </si>
  <si>
    <t>Gaceta Institucional del Ente Público que publica las Normas referidas</t>
  </si>
  <si>
    <t>E951846EF6C0F6736AF32C7B79AE2797</t>
  </si>
  <si>
    <t>Todas las Cuentas Públicas entregadas por la Administración municipal estan integradas correctamente, por lo que son aprobadas sin observaciones</t>
  </si>
  <si>
    <t>Porcentaje total de observaciones a la cuenta pública</t>
  </si>
  <si>
    <t>Total de observaciones realizadas por las autoridades/ Número de cuentas
públicas entregadas</t>
  </si>
  <si>
    <t>Observaciones</t>
  </si>
  <si>
    <t>30-40</t>
  </si>
  <si>
    <t>0</t>
  </si>
  <si>
    <t>ASE, ASF, Cuenta Pública e Informes del Ente Público</t>
  </si>
  <si>
    <t>866C8E6B098674B04EF49CEE75CDDB3D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</si>
  <si>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</si>
  <si>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</si>
  <si>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Cuentas Públicas entregadas y aprobadas/Número de cuentas públicas entregadas</t>
  </si>
  <si>
    <t>Cuentas públicas</t>
  </si>
  <si>
    <t>Cantidad de cuentas públicas entregadas y aprobadas / Total de cuentas públicas entregadas</t>
  </si>
  <si>
    <t>1BFDFDF497009D19309CAFB97CC924A6</t>
  </si>
  <si>
    <t>Seguridad Pública</t>
  </si>
  <si>
    <t>Establecer los tipos de delitos más frecuentes para conocer su origen y tomar las medidas necesarias para erradicalo</t>
  </si>
  <si>
    <t>Estadística de incidencias.</t>
  </si>
  <si>
    <t>Comportamiento de incidencia de delitos del fuero común.</t>
  </si>
  <si>
    <t>Registro y análisis de cantidad y tipo de incidencias / .</t>
  </si>
  <si>
    <t>01-12</t>
  </si>
  <si>
    <t>6</t>
  </si>
  <si>
    <t>INEGI, Reportes de Seguridad Pública, Informes del Ente Público</t>
  </si>
  <si>
    <t>C142FD261C5E3C0410E68401F0624D3C</t>
  </si>
  <si>
    <t>Contar con normas locales de Seguridad Pública armonizadas con las normas estatales y federales</t>
  </si>
  <si>
    <t>Marco legal actualizado, relativo a las funciones de Seguridad Pública</t>
  </si>
  <si>
    <t>Revisar, actualizar o en su caso crear la legislación local en materia de Seguridad Pública, en concordancia con la normatividad estatal y federal</t>
  </si>
  <si>
    <t>Verificación de las Normas locales de Seguridad Pública / .</t>
  </si>
  <si>
    <t>Diario oficial estatal donde se han publicado las normas sobre Seguridad Pública</t>
  </si>
  <si>
    <t>EFC1EBEC3D1C7E6DFEE686296B512944</t>
  </si>
  <si>
    <t>Contar con normas locales para la gestión de la Seguridad Pública</t>
  </si>
  <si>
    <t>Disposiciones Normativas publicadas en términos de la legislación estatal.</t>
  </si>
  <si>
    <t>Marco Normativo actualizado referente a la Seguridad pública , publicado en la legislación estatal</t>
  </si>
  <si>
    <t>Verificación de disposiciones normativas de Seguridad Pública / .</t>
  </si>
  <si>
    <t>Diario Oficial Estatal que publica las Normas referidas</t>
  </si>
  <si>
    <t>2D86CD65441A1966A451F560755A2BC6</t>
  </si>
  <si>
    <t>Reducir la incidencia delictiva</t>
  </si>
  <si>
    <t>Incidencia delictiva en el ente público.</t>
  </si>
  <si>
    <t>Preservar la integridad, estabilidad y permanencia del Estado Mexicano mediante el fortalecimiento del sistema de seguridad pública en el ámbito de las responsabilidades del ente público.</t>
  </si>
  <si>
    <t>Número de delitos del fuero común registrados por denuncias ante el MP / (Población total de la zona)* 100,000.</t>
  </si>
  <si>
    <t>Numero de delitos</t>
  </si>
  <si>
    <t>1-2000</t>
  </si>
  <si>
    <t>100</t>
  </si>
  <si>
    <t>32</t>
  </si>
  <si>
    <t>INEGI, Instituciones de Seguridad pública</t>
  </si>
  <si>
    <t>E645C24B326DE5C4A04EC3D5FD367A40</t>
  </si>
  <si>
    <t>Ingresos Propios</t>
  </si>
  <si>
    <t>Lograr que los ingresos propios recaudados sumen al menos el 10% de los ingresos de la administración pública</t>
  </si>
  <si>
    <t>Porcentaje de ingresos propios con respecto a los ingresos totales de la administración pública</t>
  </si>
  <si>
    <t>La Adminisitración logra establecer un nivel óptimo de recaudación de ingresos propios.</t>
  </si>
  <si>
    <t>Total de ingresos propios / Total de ingresos</t>
  </si>
  <si>
    <t>Pesos</t>
  </si>
  <si>
    <t>1-100</t>
  </si>
  <si>
    <t>226,169,278.00</t>
  </si>
  <si>
    <t>102,117,928.90</t>
  </si>
  <si>
    <t>Cuenta Pública de la Administración Pública, Presupuesto de ingresos, Informes</t>
  </si>
  <si>
    <t>2F42C789212B6446022F3E3CBB55D465</t>
  </si>
  <si>
    <t>Incrementar al menos el 20% de los ingresos propis reales en el año</t>
  </si>
  <si>
    <t>Tasa de crecimiento anual en la recaudación de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</si>
  <si>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</si>
  <si>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Ingresos Propios reales / Ingresos Propios reales del año anterior</t>
  </si>
  <si>
    <t>Cuentas Públicas, AGE, ASF, Informes de la Administación Pública</t>
  </si>
  <si>
    <t>5969BCDFD0302877DA24707C6567F107</t>
  </si>
  <si>
    <t>Egresos</t>
  </si>
  <si>
    <t>Contar con un Marco Normativo interno, actualizado en lo referente a los egresos</t>
  </si>
  <si>
    <t>Disposiciones Normativas publicadas en la Gaceta</t>
  </si>
  <si>
    <t>Marco Normativo interno, actualizado en lo referente a los egresos</t>
  </si>
  <si>
    <t>Verificación de Normas relativas a los Egresos / .</t>
  </si>
  <si>
    <t>Gaceta que publica las Normas referidas</t>
  </si>
  <si>
    <t>E387BFCA72D78ED77C18EE846D3F6BBE</t>
  </si>
  <si>
    <t>Reducir al mínimo los egresos del gasto administrativo en la Administración Pública</t>
  </si>
  <si>
    <t>Relación de gasto administrativo y Egresos</t>
  </si>
  <si>
    <t>La mayor cantidad de los egresos se dirige a la oferta de bienes y servicios para la población y la minima cantidad al gasto administrativo</t>
  </si>
  <si>
    <t>Total de gasto administrativo / Egresos del Ente.</t>
  </si>
  <si>
    <t>26910000</t>
  </si>
  <si>
    <t>18946341.92</t>
  </si>
  <si>
    <t>Informes, Cuenta Pública de la Administración Pública</t>
  </si>
  <si>
    <t>DA3C3B0D20B80C213103D51B442B1166</t>
  </si>
  <si>
    <t>Organización y Gestión de Recursos Humanos</t>
  </si>
  <si>
    <t>Reducir al mínimo los costos de operación de la Administración</t>
  </si>
  <si>
    <t>Porcentaje de ingresos destinados a la operación de la Administración.</t>
  </si>
  <si>
    <t>Reporte de recursos financieros totales con que cuenta para su operación la Administración pública</t>
  </si>
  <si>
    <t>Costo de operación de la Administración / Ingresos Totales del Ente Publico</t>
  </si>
  <si>
    <t>Informes Cuenta Pública del Ente Público</t>
  </si>
  <si>
    <t>483F23DDA8F664587AD807662A0E98FC</t>
  </si>
  <si>
    <t>Contar con la legislación local en materia de organización y gestión de Recursos Humanos</t>
  </si>
  <si>
    <t>Marco legal actualizado, relativo a la organización y gestión de Recursos Humanos</t>
  </si>
  <si>
    <t>Revisar, actualizar o en su caso crear la legislación local en materia de organización y gestión de Recursos Humanos</t>
  </si>
  <si>
    <t>Verificación de las Normas para la organización y gestión de Recursos Humanos / .</t>
  </si>
  <si>
    <t>Diario oficial estatal donde se han publicado las normas sobre la organización y gestión de Recursos Humanos</t>
  </si>
  <si>
    <t>EF570689234F0E50B79C51FAE301D3E0</t>
  </si>
  <si>
    <t>Hacer mas eficiente el egresos por concepto de nómina en relacion a los egresos totales</t>
  </si>
  <si>
    <t>Porcentaje del costo de Operación de la Administración Pública en relación al costo total</t>
  </si>
  <si>
    <t>Colaborar en la construcción de una Administración integral, ordenada y articulada que garantice la correcta administración de los recursos mediante la eficiente organización y gestión de recursos humanos.</t>
  </si>
  <si>
    <t>Egresos por concepto nómina / Total de Egresos</t>
  </si>
  <si>
    <t>138,770,923.37</t>
  </si>
  <si>
    <t>60,126,382.12</t>
  </si>
  <si>
    <t>Informes, Cuenta Pública del Ente Público</t>
  </si>
  <si>
    <t>7028CB9E534DC905C29DD163C0BFC4AE</t>
  </si>
  <si>
    <t>Servicios Jurídicos</t>
  </si>
  <si>
    <t>Que la inversión promedio en orientación jurídica sea mayor o igual a la inversión estatal.</t>
  </si>
  <si>
    <t>Inversión promedio en orientación jurídica a población vulnerable.</t>
  </si>
  <si>
    <t>Contribuir a garantizar la equidad de oportunidades de desarrollo y protección legal para la población en situación vulnerable mediante el acceso a servicios y orientación jurídica profesional.</t>
  </si>
  <si>
    <t>Inversión en orientación jurídica / Población vulnerable</t>
  </si>
  <si>
    <t>1500000</t>
  </si>
  <si>
    <t>32,992.38</t>
  </si>
  <si>
    <t>INEGI, CONEVAL, SEDESOL, Sistemas DIF, Informes.</t>
  </si>
  <si>
    <t>4975E308BFF9A19CB5E02A96BFB8C7DD</t>
  </si>
  <si>
    <t>Tecnologia de la Información</t>
  </si>
  <si>
    <t>Integrar una relación de necesidades técnicas y operativas para implementación de TICS en todas las áreas del Ente Público</t>
  </si>
  <si>
    <t>Porcentaje de áreas verificadas</t>
  </si>
  <si>
    <t>Verificación de áreas para registro de las necesidades técnicas y operativas para implementar las TIC´s en el Ente Público.</t>
  </si>
  <si>
    <t>Áreas verificadas para determinar necesidades técnicas y operativas para implementar las TIC´s / Total de áreas del Ente Público.</t>
  </si>
  <si>
    <t>Informes, Cuenta Pública</t>
  </si>
  <si>
    <t>CC2CF9C63F044E25271A1F10AD8BB0C7</t>
  </si>
  <si>
    <t>Optimizar el porcentaje de inversión en TICS que realiza la Administración</t>
  </si>
  <si>
    <t>Porcentaje del presupuesto destinado a las TIC´s en el Ente Público.</t>
  </si>
  <si>
    <t>El personal del Ente Público que lo requiere tiene acceso al equipo de cómputo adecuado para agilizar las tareas de su área, así como a la sistematización de trámites para mejorar la respuesta a la población</t>
  </si>
  <si>
    <t>Importe anual destinado a las TIC´s en el Ente Público / Presupuesto total anual del Ente Público.</t>
  </si>
  <si>
    <t>300000-850000</t>
  </si>
  <si>
    <t>850,000.00</t>
  </si>
  <si>
    <t>30,250.00</t>
  </si>
  <si>
    <t>Informes de Gobierno, Cuenta Pública.</t>
  </si>
  <si>
    <t>FAE5684FAACBF0A88B27365D243E4994</t>
  </si>
  <si>
    <t>Incrementar el equipo de computo en buenas condiciones hasta el nivel óptimo de funcionamiento de la Administración</t>
  </si>
  <si>
    <t>Tasa de incremento anual del índice de equipos de cómputo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</si>
  <si>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</si>
  <si>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Equipo de Computo nuevo / Equipo de Computo Total</t>
  </si>
  <si>
    <t>Equipo de computo</t>
  </si>
  <si>
    <t>01-10</t>
  </si>
  <si>
    <t>3</t>
  </si>
  <si>
    <t>CF7A695296A464221ADE0FC2342C0808</t>
  </si>
  <si>
    <t>Capacitación y profesionalización</t>
  </si>
  <si>
    <t>Contar con el área responsable de coordinar la capacitación del personal</t>
  </si>
  <si>
    <t>Crear o actualizar el área responsable de coordinar la evaluación y capacitación del personal de la Administración del Ente Público</t>
  </si>
  <si>
    <t>Verificación del área responsable de coordinar la evaluación y capacitación del personal / .</t>
  </si>
  <si>
    <t>Gaceta Institucional, Actas de Sesión de Junta de Gobierno, Informes Institucionales</t>
  </si>
  <si>
    <t>D52444AEE712E6753594E8938841F301</t>
  </si>
  <si>
    <t>Contar con normas internas para la coordinacion de la cpacitación y profesionalizacion de personal</t>
  </si>
  <si>
    <t>Reglamentos y normas relativas a la planeación y control interno en la administración del Ente Público</t>
  </si>
  <si>
    <t>Revisar, actualizar o en su caso crear la normatividad interna en materia de planeación y control interno, apegada a la normatividad estatal y federal en la materia.</t>
  </si>
  <si>
    <t>Verificación de los documentos normativos de Capacitación de Personal / .</t>
  </si>
  <si>
    <t>Gaceta Institucional, Actas de Junta de Gobierno, Informes Institucionales</t>
  </si>
  <si>
    <t>FA43D30B55168AB60C088ACA99D2F54B</t>
  </si>
  <si>
    <t>Contar con un Programa de Capacitación para atender los requerimientos del personal</t>
  </si>
  <si>
    <t>Documento “Programa Institucional de la capacitación y profesionalización de personal” actualizado y que integra todos los elementos señalados en la normatividad correspondiente.</t>
  </si>
  <si>
    <t>Programa de Capacitación actualizado que contemple mejorar las habilidades y conocimientos del personal para un mejor desempeño.</t>
  </si>
  <si>
    <t>Verificación del Programa Institucional de la capacitación y profesionalización de personal / .</t>
  </si>
  <si>
    <t>Informe de avances y resultados firmado por el responsable</t>
  </si>
  <si>
    <t>2F82CEDC7CB940ADB58856AD21595256</t>
  </si>
  <si>
    <t>Contar con un Diagnóstico actualizado para la Capacitación del Personal</t>
  </si>
  <si>
    <t>Documento “Diagnóstico de capacitación del personal de la Administración del Ente Público”, que cumpla con la normatividad correspondiente</t>
  </si>
  <si>
    <t>Diagnóstico Institucional actualizado en materia de capacitación y profesionalización del personal, que puede ser parte de un documento de mayor alcance</t>
  </si>
  <si>
    <t>Verificación del Diagnóstico de capacitación del personal de la Administración del Ente Público / .</t>
  </si>
  <si>
    <t>Acta de Sesión Protocolaria del “Diagnóstico de capacitación del personal del Ente Publico” o Documento que lo contiene.</t>
  </si>
  <si>
    <t>3D069B63E309CB0455ED28B735097075</t>
  </si>
  <si>
    <t>Contar con una instancia responsable de coordinar la capacitación para el personal del Ente Público</t>
  </si>
  <si>
    <t>Nombramientos, organigrama y Manual de Organización del área correspondiente</t>
  </si>
  <si>
    <t>Instancia responsable de coordinar la capacitación y profesionalización al personal.</t>
  </si>
  <si>
    <t>Verificación Instancia responsable de coordinar la capacitación y profesionalización al personal / .</t>
  </si>
  <si>
    <t>Informes de auditoria interna o externa. (*Como Agenda de Desarrollo)</t>
  </si>
  <si>
    <t>B830B49CD077C4F785AA84A4C672344A</t>
  </si>
  <si>
    <t>Contar con normas internas para la capacitación de personal</t>
  </si>
  <si>
    <t>Disposiciones Normativas publicadas la Gaceta Institucional</t>
  </si>
  <si>
    <t>Marco Normativo interno actualizado en lo referente a la capacitación del personal del Ente Público, apegado a los lineamientos estatales y federales</t>
  </si>
  <si>
    <t>Verificación de disposiciones normativas internas de capacitación / .</t>
  </si>
  <si>
    <t>Gaceta Institucional que publica las Normas referidas</t>
  </si>
  <si>
    <t>9793B3DEC773229528486E4A33D2944B</t>
  </si>
  <si>
    <t>Optimizar la inversión realizada en capacitación de personal</t>
  </si>
  <si>
    <t>Monto destinado a la capacitación por colaborador capacitado</t>
  </si>
  <si>
    <t>El personal tiene los conocimientos necesarios y está capacitado para realizar de manera eficiente las tareas que tiene asignadas</t>
  </si>
  <si>
    <t>Importe anual destinado a la capacitación / Total de personal capacitado en el año</t>
  </si>
  <si>
    <t>1000000-1500000</t>
  </si>
  <si>
    <t>3500000</t>
  </si>
  <si>
    <t>Informes de Gobierno, Cuenta Pública, Información Pública</t>
  </si>
  <si>
    <t>9D78E726AF8A3626142573FF59B639D4</t>
  </si>
  <si>
    <t>Colaborar en la construcción de una Administración integral, ordenada y articulada que garantice la correcta administración de todos los recursos mediante la capacitación y profesionalización del personal de la Administración Municipal</t>
  </si>
  <si>
    <t>Porcentaje de personal que cuenta con capacitación adecuada para realizar su trabajo.</t>
  </si>
  <si>
    <t>Que el 100% del personal reciba capacitación de acuerdo a su área de trabajo</t>
  </si>
  <si>
    <t>Personal capacitado con calificación aceptable / Total del Personal</t>
  </si>
  <si>
    <t>Personal</t>
  </si>
  <si>
    <t>100-1397</t>
  </si>
  <si>
    <t>1397</t>
  </si>
  <si>
    <t>1300</t>
  </si>
  <si>
    <t>65C5FEDBFC10A7AE63CECFC4C182CDA0</t>
  </si>
  <si>
    <t>Gestionar la concurrencia de recursos estatales y federales para la adquisición de equipo de operación con mayor desgaste por uso</t>
  </si>
  <si>
    <t>Inversión gestionada para la adquisición de equipo sustituible</t>
  </si>
  <si>
    <t>Contar en todo momento con el equipo técnico de operación para realizar la armonización contable y rendición de cuentas, con la mayor inversion proveniente de gestión</t>
  </si>
  <si>
    <t>Inversión gestionada para adquisición de equipo de operación con mayor desgaste por uso/ Inversión total en adquisición de equipo de operación con mayor desgaste por uso</t>
  </si>
  <si>
    <t>100000-300000</t>
  </si>
  <si>
    <t>300000</t>
  </si>
  <si>
    <t>200000</t>
  </si>
  <si>
    <t>Cuenta pública, Informes del área correspondiente</t>
  </si>
  <si>
    <t>988AE68302209E84FF527C40699FE018</t>
  </si>
  <si>
    <t>Facilitar la Armonización contable y rendición de cuentas mediante la capacitación profesional del personal que interviene en el proceso.</t>
  </si>
  <si>
    <t>Capacitación al personal de la Administración relacionada con la armonización contable y rendición de cuentas</t>
  </si>
  <si>
    <t>Que el 100% del personal involucrado en las tareas de armonización contable y rendición de cuentas esté debidamente capacitado</t>
  </si>
  <si>
    <t>Personal Capacitado en temas de Armonización contable y rendición de cuentas / Personal Total del Ayuntamiento</t>
  </si>
  <si>
    <t>Empleados</t>
  </si>
  <si>
    <t>10-50</t>
  </si>
  <si>
    <t>50</t>
  </si>
  <si>
    <t>5</t>
  </si>
  <si>
    <t>ASE, ASF, SHCP, CONAC, Informes financieros del área correspondiente, Cuenta pública.</t>
  </si>
  <si>
    <t>455A50EA51A9E8909655A6886B1C2BC6</t>
  </si>
  <si>
    <t>Establecer un programa de trabajo para cumplir en tiempo y forma con la armonización contable y rendición de cuentas</t>
  </si>
  <si>
    <t>Porcentaje ejecutado del Programa.</t>
  </si>
  <si>
    <t>Ejecutar el 100% de las acciones programadas para la armonización contable y rendición de cuentas</t>
  </si>
  <si>
    <t>Cantidad de acciones realizadas/ Total de acciones programadas</t>
  </si>
  <si>
    <t>Acciones</t>
  </si>
  <si>
    <t>ASE, ASF, Informes del Ente Público, Cuenta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</si>
</sst>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07.47265625" customWidth="true" bestFit="true"/>
    <col min="7" max="7" width="161.60546875" customWidth="true" bestFit="true"/>
    <col min="8" max="8" width="19.9375" customWidth="true" bestFit="true"/>
    <col min="9" max="9" width="207.47265625" customWidth="true" bestFit="true"/>
    <col min="10" max="10" width="160.6953125" customWidth="true" bestFit="true"/>
    <col min="11" max="11" width="22.484375" customWidth="true" bestFit="true"/>
    <col min="12" max="12" width="20.83984375" customWidth="true" bestFit="true"/>
    <col min="13" max="13" width="16.3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3.039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</v>
      </c>
      <c r="O8" t="s" s="4">
        <v>68</v>
      </c>
      <c r="P8" t="s" s="4">
        <v>6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68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74</v>
      </c>
      <c r="G9" t="s" s="4">
        <v>75</v>
      </c>
      <c r="H9" t="s" s="4">
        <v>62</v>
      </c>
      <c r="I9" t="s" s="4">
        <v>76</v>
      </c>
      <c r="J9" t="s" s="4">
        <v>77</v>
      </c>
      <c r="K9" t="s" s="4">
        <v>78</v>
      </c>
      <c r="L9" t="s" s="4">
        <v>66</v>
      </c>
      <c r="M9" t="s" s="4">
        <v>67</v>
      </c>
      <c r="N9" t="s" s="4">
        <v>6</v>
      </c>
      <c r="O9" t="s" s="4">
        <v>68</v>
      </c>
      <c r="P9" t="s" s="4">
        <v>6</v>
      </c>
      <c r="Q9" t="s" s="4">
        <v>69</v>
      </c>
      <c r="R9" t="s" s="4">
        <v>79</v>
      </c>
      <c r="S9" t="s" s="4">
        <v>71</v>
      </c>
      <c r="T9" t="s" s="4">
        <v>72</v>
      </c>
      <c r="U9" t="s" s="4">
        <v>72</v>
      </c>
      <c r="V9" t="s" s="4">
        <v>68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81</v>
      </c>
      <c r="G10" t="s" s="4">
        <v>82</v>
      </c>
      <c r="H10" t="s" s="4">
        <v>62</v>
      </c>
      <c r="I10" t="s" s="4">
        <v>81</v>
      </c>
      <c r="J10" t="s" s="4">
        <v>83</v>
      </c>
      <c r="K10" t="s" s="4">
        <v>84</v>
      </c>
      <c r="L10" t="s" s="4">
        <v>66</v>
      </c>
      <c r="M10" t="s" s="4">
        <v>85</v>
      </c>
      <c r="N10" t="s" s="4">
        <v>86</v>
      </c>
      <c r="O10" t="s" s="4">
        <v>68</v>
      </c>
      <c r="P10" t="s" s="4">
        <v>87</v>
      </c>
      <c r="Q10" t="s" s="4">
        <v>88</v>
      </c>
      <c r="R10" t="s" s="4">
        <v>89</v>
      </c>
      <c r="S10" t="s" s="4">
        <v>71</v>
      </c>
      <c r="T10" t="s" s="4">
        <v>72</v>
      </c>
      <c r="U10" t="s" s="4">
        <v>72</v>
      </c>
      <c r="V10" t="s" s="4">
        <v>68</v>
      </c>
    </row>
    <row r="11" ht="45.0" customHeight="true">
      <c r="A11" t="s" s="4">
        <v>90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91</v>
      </c>
      <c r="G11" t="s" s="4">
        <v>92</v>
      </c>
      <c r="H11" t="s" s="4">
        <v>62</v>
      </c>
      <c r="I11" t="s" s="4">
        <v>93</v>
      </c>
      <c r="J11" t="s" s="4">
        <v>94</v>
      </c>
      <c r="K11" t="s" s="4">
        <v>95</v>
      </c>
      <c r="L11" t="s" s="4">
        <v>66</v>
      </c>
      <c r="M11" t="s" s="4">
        <v>67</v>
      </c>
      <c r="N11" t="s" s="4">
        <v>6</v>
      </c>
      <c r="O11" t="s" s="4">
        <v>68</v>
      </c>
      <c r="P11" t="s" s="4">
        <v>6</v>
      </c>
      <c r="Q11" t="s" s="4">
        <v>69</v>
      </c>
      <c r="R11" t="s" s="4">
        <v>96</v>
      </c>
      <c r="S11" t="s" s="4">
        <v>71</v>
      </c>
      <c r="T11" t="s" s="4">
        <v>72</v>
      </c>
      <c r="U11" t="s" s="4">
        <v>72</v>
      </c>
      <c r="V11" t="s" s="4">
        <v>68</v>
      </c>
    </row>
    <row r="12" ht="45.0" customHeight="true">
      <c r="A12" t="s" s="4">
        <v>97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98</v>
      </c>
      <c r="G12" t="s" s="4">
        <v>99</v>
      </c>
      <c r="H12" t="s" s="4">
        <v>62</v>
      </c>
      <c r="I12" t="s" s="4">
        <v>100</v>
      </c>
      <c r="J12" t="s" s="4">
        <v>101</v>
      </c>
      <c r="K12" t="s" s="4">
        <v>95</v>
      </c>
      <c r="L12" t="s" s="4">
        <v>66</v>
      </c>
      <c r="M12" t="s" s="4">
        <v>67</v>
      </c>
      <c r="N12" t="s" s="4">
        <v>6</v>
      </c>
      <c r="O12" t="s" s="4">
        <v>68</v>
      </c>
      <c r="P12" t="s" s="4">
        <v>6</v>
      </c>
      <c r="Q12" t="s" s="4">
        <v>69</v>
      </c>
      <c r="R12" t="s" s="4">
        <v>102</v>
      </c>
      <c r="S12" t="s" s="4">
        <v>71</v>
      </c>
      <c r="T12" t="s" s="4">
        <v>72</v>
      </c>
      <c r="U12" t="s" s="4">
        <v>72</v>
      </c>
      <c r="V12" t="s" s="4">
        <v>68</v>
      </c>
    </row>
    <row r="13" ht="45.0" customHeight="true">
      <c r="A13" t="s" s="4">
        <v>103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104</v>
      </c>
      <c r="G13" t="s" s="4">
        <v>105</v>
      </c>
      <c r="H13" t="s" s="4">
        <v>62</v>
      </c>
      <c r="I13" t="s" s="4">
        <v>106</v>
      </c>
      <c r="J13" t="s" s="4">
        <v>107</v>
      </c>
      <c r="K13" t="s" s="4">
        <v>108</v>
      </c>
      <c r="L13" t="s" s="4">
        <v>66</v>
      </c>
      <c r="M13" t="s" s="4">
        <v>67</v>
      </c>
      <c r="N13" t="s" s="4">
        <v>6</v>
      </c>
      <c r="O13" t="s" s="4">
        <v>68</v>
      </c>
      <c r="P13" t="s" s="4">
        <v>6</v>
      </c>
      <c r="Q13" t="s" s="4">
        <v>69</v>
      </c>
      <c r="R13" t="s" s="4">
        <v>109</v>
      </c>
      <c r="S13" t="s" s="4">
        <v>71</v>
      </c>
      <c r="T13" t="s" s="4">
        <v>72</v>
      </c>
      <c r="U13" t="s" s="4">
        <v>72</v>
      </c>
      <c r="V13" t="s" s="4">
        <v>68</v>
      </c>
    </row>
    <row r="14" ht="45.0" customHeight="true">
      <c r="A14" t="s" s="4">
        <v>110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111</v>
      </c>
      <c r="G14" t="s" s="4">
        <v>112</v>
      </c>
      <c r="H14" t="s" s="4">
        <v>62</v>
      </c>
      <c r="I14" t="s" s="4">
        <v>113</v>
      </c>
      <c r="J14" t="s" s="4">
        <v>114</v>
      </c>
      <c r="K14" t="s" s="4">
        <v>95</v>
      </c>
      <c r="L14" t="s" s="4">
        <v>66</v>
      </c>
      <c r="M14" t="s" s="4">
        <v>67</v>
      </c>
      <c r="N14" t="s" s="4">
        <v>6</v>
      </c>
      <c r="O14" t="s" s="4">
        <v>68</v>
      </c>
      <c r="P14" t="s" s="4">
        <v>6</v>
      </c>
      <c r="Q14" t="s" s="4">
        <v>69</v>
      </c>
      <c r="R14" t="s" s="4">
        <v>115</v>
      </c>
      <c r="S14" t="s" s="4">
        <v>71</v>
      </c>
      <c r="T14" t="s" s="4">
        <v>72</v>
      </c>
      <c r="U14" t="s" s="4">
        <v>72</v>
      </c>
      <c r="V14" t="s" s="4">
        <v>68</v>
      </c>
    </row>
    <row r="15" ht="45.0" customHeight="true">
      <c r="A15" t="s" s="4">
        <v>116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117</v>
      </c>
      <c r="G15" t="s" s="4">
        <v>118</v>
      </c>
      <c r="H15" t="s" s="4">
        <v>62</v>
      </c>
      <c r="I15" t="s" s="4">
        <v>119</v>
      </c>
      <c r="J15" t="s" s="4">
        <v>120</v>
      </c>
      <c r="K15" t="s" s="4">
        <v>95</v>
      </c>
      <c r="L15" t="s" s="4">
        <v>66</v>
      </c>
      <c r="M15" t="s" s="4">
        <v>67</v>
      </c>
      <c r="N15" t="s" s="4">
        <v>6</v>
      </c>
      <c r="O15" t="s" s="4">
        <v>68</v>
      </c>
      <c r="P15" t="s" s="4">
        <v>6</v>
      </c>
      <c r="Q15" t="s" s="4">
        <v>69</v>
      </c>
      <c r="R15" t="s" s="4">
        <v>121</v>
      </c>
      <c r="S15" t="s" s="4">
        <v>71</v>
      </c>
      <c r="T15" t="s" s="4">
        <v>72</v>
      </c>
      <c r="U15" t="s" s="4">
        <v>72</v>
      </c>
      <c r="V15" t="s" s="4">
        <v>68</v>
      </c>
    </row>
    <row r="16" ht="45.0" customHeight="true">
      <c r="A16" t="s" s="4">
        <v>122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123</v>
      </c>
      <c r="G16" t="s" s="4">
        <v>124</v>
      </c>
      <c r="H16" t="s" s="4">
        <v>62</v>
      </c>
      <c r="I16" t="s" s="4">
        <v>125</v>
      </c>
      <c r="J16" t="s" s="4">
        <v>126</v>
      </c>
      <c r="K16" t="s" s="4">
        <v>108</v>
      </c>
      <c r="L16" t="s" s="4">
        <v>66</v>
      </c>
      <c r="M16" t="s" s="4">
        <v>67</v>
      </c>
      <c r="N16" t="s" s="4">
        <v>6</v>
      </c>
      <c r="O16" t="s" s="4">
        <v>68</v>
      </c>
      <c r="P16" t="s" s="4">
        <v>6</v>
      </c>
      <c r="Q16" t="s" s="4">
        <v>69</v>
      </c>
      <c r="R16" t="s" s="4">
        <v>127</v>
      </c>
      <c r="S16" t="s" s="4">
        <v>71</v>
      </c>
      <c r="T16" t="s" s="4">
        <v>72</v>
      </c>
      <c r="U16" t="s" s="4">
        <v>72</v>
      </c>
      <c r="V16" t="s" s="4">
        <v>68</v>
      </c>
    </row>
    <row r="17" ht="45.0" customHeight="true">
      <c r="A17" t="s" s="4">
        <v>128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129</v>
      </c>
      <c r="G17" t="s" s="4">
        <v>130</v>
      </c>
      <c r="H17" t="s" s="4">
        <v>62</v>
      </c>
      <c r="I17" t="s" s="4">
        <v>129</v>
      </c>
      <c r="J17" t="s" s="4">
        <v>131</v>
      </c>
      <c r="K17" t="s" s="4">
        <v>132</v>
      </c>
      <c r="L17" t="s" s="4">
        <v>66</v>
      </c>
      <c r="M17" t="s" s="4">
        <v>133</v>
      </c>
      <c r="N17" t="s" s="4">
        <v>87</v>
      </c>
      <c r="O17" t="s" s="4">
        <v>68</v>
      </c>
      <c r="P17" t="s" s="4">
        <v>134</v>
      </c>
      <c r="Q17" t="s" s="4">
        <v>88</v>
      </c>
      <c r="R17" t="s" s="4">
        <v>135</v>
      </c>
      <c r="S17" t="s" s="4">
        <v>71</v>
      </c>
      <c r="T17" t="s" s="4">
        <v>72</v>
      </c>
      <c r="U17" t="s" s="4">
        <v>72</v>
      </c>
      <c r="V17" t="s" s="4">
        <v>68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137</v>
      </c>
      <c r="G18" t="s" s="4">
        <v>138</v>
      </c>
      <c r="H18" t="s" s="4">
        <v>62</v>
      </c>
      <c r="I18" t="s" s="4">
        <v>137</v>
      </c>
      <c r="J18" t="s" s="4">
        <v>139</v>
      </c>
      <c r="K18" t="s" s="4">
        <v>140</v>
      </c>
      <c r="L18" t="s" s="4">
        <v>66</v>
      </c>
      <c r="M18" t="s" s="4">
        <v>67</v>
      </c>
      <c r="N18" t="s" s="4">
        <v>8</v>
      </c>
      <c r="O18" t="s" s="4">
        <v>68</v>
      </c>
      <c r="P18" t="s" s="4">
        <v>6</v>
      </c>
      <c r="Q18" t="s" s="4">
        <v>69</v>
      </c>
      <c r="R18" t="s" s="4">
        <v>141</v>
      </c>
      <c r="S18" t="s" s="4">
        <v>71</v>
      </c>
      <c r="T18" t="s" s="4">
        <v>72</v>
      </c>
      <c r="U18" t="s" s="4">
        <v>72</v>
      </c>
      <c r="V18" t="s" s="4">
        <v>68</v>
      </c>
    </row>
    <row r="19" ht="45.0" customHeight="true">
      <c r="A19" t="s" s="4">
        <v>142</v>
      </c>
      <c r="B19" t="s" s="4">
        <v>56</v>
      </c>
      <c r="C19" t="s" s="4">
        <v>57</v>
      </c>
      <c r="D19" t="s" s="4">
        <v>58</v>
      </c>
      <c r="E19" t="s" s="4">
        <v>143</v>
      </c>
      <c r="F19" t="s" s="4">
        <v>144</v>
      </c>
      <c r="G19" t="s" s="4">
        <v>145</v>
      </c>
      <c r="H19" t="s" s="4">
        <v>62</v>
      </c>
      <c r="I19" t="s" s="4">
        <v>146</v>
      </c>
      <c r="J19" t="s" s="4">
        <v>147</v>
      </c>
      <c r="K19" t="s" s="4">
        <v>95</v>
      </c>
      <c r="L19" t="s" s="4">
        <v>66</v>
      </c>
      <c r="M19" t="s" s="4">
        <v>148</v>
      </c>
      <c r="N19" t="s" s="4">
        <v>6</v>
      </c>
      <c r="O19" t="s" s="4">
        <v>68</v>
      </c>
      <c r="P19" t="s" s="4">
        <v>149</v>
      </c>
      <c r="Q19" t="s" s="4">
        <v>69</v>
      </c>
      <c r="R19" t="s" s="4">
        <v>150</v>
      </c>
      <c r="S19" t="s" s="4">
        <v>71</v>
      </c>
      <c r="T19" t="s" s="4">
        <v>72</v>
      </c>
      <c r="U19" t="s" s="4">
        <v>72</v>
      </c>
      <c r="V19" t="s" s="4">
        <v>68</v>
      </c>
    </row>
    <row r="20" ht="45.0" customHeight="true">
      <c r="A20" t="s" s="4">
        <v>151</v>
      </c>
      <c r="B20" t="s" s="4">
        <v>56</v>
      </c>
      <c r="C20" t="s" s="4">
        <v>57</v>
      </c>
      <c r="D20" t="s" s="4">
        <v>58</v>
      </c>
      <c r="E20" t="s" s="4">
        <v>143</v>
      </c>
      <c r="F20" t="s" s="4">
        <v>152</v>
      </c>
      <c r="G20" t="s" s="4">
        <v>153</v>
      </c>
      <c r="H20" t="s" s="4">
        <v>62</v>
      </c>
      <c r="I20" t="s" s="4">
        <v>154</v>
      </c>
      <c r="J20" t="s" s="4">
        <v>155</v>
      </c>
      <c r="K20" t="s" s="4">
        <v>95</v>
      </c>
      <c r="L20" t="s" s="4">
        <v>66</v>
      </c>
      <c r="M20" t="s" s="4">
        <v>67</v>
      </c>
      <c r="N20" t="s" s="4">
        <v>6</v>
      </c>
      <c r="O20" t="s" s="4">
        <v>68</v>
      </c>
      <c r="P20" t="s" s="4">
        <v>6</v>
      </c>
      <c r="Q20" t="s" s="4">
        <v>69</v>
      </c>
      <c r="R20" t="s" s="4">
        <v>156</v>
      </c>
      <c r="S20" t="s" s="4">
        <v>71</v>
      </c>
      <c r="T20" t="s" s="4">
        <v>72</v>
      </c>
      <c r="U20" t="s" s="4">
        <v>72</v>
      </c>
      <c r="V20" t="s" s="4">
        <v>68</v>
      </c>
    </row>
    <row r="21" ht="45.0" customHeight="true">
      <c r="A21" t="s" s="4">
        <v>157</v>
      </c>
      <c r="B21" t="s" s="4">
        <v>56</v>
      </c>
      <c r="C21" t="s" s="4">
        <v>57</v>
      </c>
      <c r="D21" t="s" s="4">
        <v>58</v>
      </c>
      <c r="E21" t="s" s="4">
        <v>143</v>
      </c>
      <c r="F21" t="s" s="4">
        <v>158</v>
      </c>
      <c r="G21" t="s" s="4">
        <v>159</v>
      </c>
      <c r="H21" t="s" s="4">
        <v>62</v>
      </c>
      <c r="I21" t="s" s="4">
        <v>160</v>
      </c>
      <c r="J21" t="s" s="4">
        <v>161</v>
      </c>
      <c r="K21" t="s" s="4">
        <v>95</v>
      </c>
      <c r="L21" t="s" s="4">
        <v>66</v>
      </c>
      <c r="M21" t="s" s="4">
        <v>67</v>
      </c>
      <c r="N21" t="s" s="4">
        <v>6</v>
      </c>
      <c r="O21" t="s" s="4">
        <v>68</v>
      </c>
      <c r="P21" t="s" s="4">
        <v>6</v>
      </c>
      <c r="Q21" t="s" s="4">
        <v>69</v>
      </c>
      <c r="R21" t="s" s="4">
        <v>162</v>
      </c>
      <c r="S21" t="s" s="4">
        <v>71</v>
      </c>
      <c r="T21" t="s" s="4">
        <v>72</v>
      </c>
      <c r="U21" t="s" s="4">
        <v>72</v>
      </c>
      <c r="V21" t="s" s="4">
        <v>68</v>
      </c>
    </row>
    <row r="22" ht="45.0" customHeight="true">
      <c r="A22" t="s" s="4">
        <v>163</v>
      </c>
      <c r="B22" t="s" s="4">
        <v>56</v>
      </c>
      <c r="C22" t="s" s="4">
        <v>57</v>
      </c>
      <c r="D22" t="s" s="4">
        <v>58</v>
      </c>
      <c r="E22" t="s" s="4">
        <v>143</v>
      </c>
      <c r="F22" t="s" s="4">
        <v>164</v>
      </c>
      <c r="G22" t="s" s="4">
        <v>165</v>
      </c>
      <c r="H22" t="s" s="4">
        <v>62</v>
      </c>
      <c r="I22" t="s" s="4">
        <v>166</v>
      </c>
      <c r="J22" t="s" s="4">
        <v>167</v>
      </c>
      <c r="K22" t="s" s="4">
        <v>168</v>
      </c>
      <c r="L22" t="s" s="4">
        <v>66</v>
      </c>
      <c r="M22" t="s" s="4">
        <v>169</v>
      </c>
      <c r="N22" t="s" s="4">
        <v>170</v>
      </c>
      <c r="O22" t="s" s="4">
        <v>68</v>
      </c>
      <c r="P22" t="s" s="4">
        <v>171</v>
      </c>
      <c r="Q22" t="s" s="4">
        <v>88</v>
      </c>
      <c r="R22" t="s" s="4">
        <v>172</v>
      </c>
      <c r="S22" t="s" s="4">
        <v>71</v>
      </c>
      <c r="T22" t="s" s="4">
        <v>72</v>
      </c>
      <c r="U22" t="s" s="4">
        <v>72</v>
      </c>
      <c r="V22" t="s" s="4">
        <v>68</v>
      </c>
    </row>
    <row r="23" ht="45.0" customHeight="true">
      <c r="A23" t="s" s="4">
        <v>173</v>
      </c>
      <c r="B23" t="s" s="4">
        <v>56</v>
      </c>
      <c r="C23" t="s" s="4">
        <v>57</v>
      </c>
      <c r="D23" t="s" s="4">
        <v>58</v>
      </c>
      <c r="E23" t="s" s="4">
        <v>174</v>
      </c>
      <c r="F23" t="s" s="4">
        <v>175</v>
      </c>
      <c r="G23" t="s" s="4">
        <v>176</v>
      </c>
      <c r="H23" t="s" s="4">
        <v>62</v>
      </c>
      <c r="I23" t="s" s="4">
        <v>177</v>
      </c>
      <c r="J23" t="s" s="4">
        <v>178</v>
      </c>
      <c r="K23" t="s" s="4">
        <v>179</v>
      </c>
      <c r="L23" t="s" s="4">
        <v>66</v>
      </c>
      <c r="M23" t="s" s="4">
        <v>180</v>
      </c>
      <c r="N23" t="s" s="4">
        <v>181</v>
      </c>
      <c r="O23" t="s" s="4">
        <v>68</v>
      </c>
      <c r="P23" t="s" s="4">
        <v>182</v>
      </c>
      <c r="Q23" t="s" s="4">
        <v>69</v>
      </c>
      <c r="R23" t="s" s="4">
        <v>183</v>
      </c>
      <c r="S23" t="s" s="4">
        <v>71</v>
      </c>
      <c r="T23" t="s" s="4">
        <v>72</v>
      </c>
      <c r="U23" t="s" s="4">
        <v>72</v>
      </c>
      <c r="V23" t="s" s="4">
        <v>68</v>
      </c>
    </row>
    <row r="24" ht="45.0" customHeight="true">
      <c r="A24" t="s" s="4">
        <v>184</v>
      </c>
      <c r="B24" t="s" s="4">
        <v>56</v>
      </c>
      <c r="C24" t="s" s="4">
        <v>57</v>
      </c>
      <c r="D24" t="s" s="4">
        <v>58</v>
      </c>
      <c r="E24" t="s" s="4">
        <v>174</v>
      </c>
      <c r="F24" t="s" s="4">
        <v>185</v>
      </c>
      <c r="G24" t="s" s="4">
        <v>186</v>
      </c>
      <c r="H24" t="s" s="4">
        <v>62</v>
      </c>
      <c r="I24" t="s" s="4">
        <v>187</v>
      </c>
      <c r="J24" t="s" s="4">
        <v>188</v>
      </c>
      <c r="K24" t="s" s="4">
        <v>179</v>
      </c>
      <c r="L24" t="s" s="4">
        <v>66</v>
      </c>
      <c r="M24" t="s" s="4">
        <v>180</v>
      </c>
      <c r="N24" t="s" s="4">
        <v>181</v>
      </c>
      <c r="O24" t="s" s="4">
        <v>68</v>
      </c>
      <c r="P24" t="s" s="4">
        <v>182</v>
      </c>
      <c r="Q24" t="s" s="4">
        <v>69</v>
      </c>
      <c r="R24" t="s" s="4">
        <v>189</v>
      </c>
      <c r="S24" t="s" s="4">
        <v>71</v>
      </c>
      <c r="T24" t="s" s="4">
        <v>72</v>
      </c>
      <c r="U24" t="s" s="4">
        <v>72</v>
      </c>
      <c r="V24" t="s" s="4">
        <v>68</v>
      </c>
    </row>
    <row r="25" ht="45.0" customHeight="true">
      <c r="A25" t="s" s="4">
        <v>190</v>
      </c>
      <c r="B25" t="s" s="4">
        <v>56</v>
      </c>
      <c r="C25" t="s" s="4">
        <v>57</v>
      </c>
      <c r="D25" t="s" s="4">
        <v>58</v>
      </c>
      <c r="E25" t="s" s="4">
        <v>191</v>
      </c>
      <c r="F25" t="s" s="4">
        <v>192</v>
      </c>
      <c r="G25" t="s" s="4">
        <v>193</v>
      </c>
      <c r="H25" t="s" s="4">
        <v>62</v>
      </c>
      <c r="I25" t="s" s="4">
        <v>194</v>
      </c>
      <c r="J25" t="s" s="4">
        <v>195</v>
      </c>
      <c r="K25" t="s" s="4">
        <v>95</v>
      </c>
      <c r="L25" t="s" s="4">
        <v>66</v>
      </c>
      <c r="M25" t="s" s="4">
        <v>67</v>
      </c>
      <c r="N25" t="s" s="4">
        <v>6</v>
      </c>
      <c r="O25" t="s" s="4">
        <v>68</v>
      </c>
      <c r="P25" t="s" s="4">
        <v>6</v>
      </c>
      <c r="Q25" t="s" s="4">
        <v>69</v>
      </c>
      <c r="R25" t="s" s="4">
        <v>196</v>
      </c>
      <c r="S25" t="s" s="4">
        <v>71</v>
      </c>
      <c r="T25" t="s" s="4">
        <v>72</v>
      </c>
      <c r="U25" t="s" s="4">
        <v>72</v>
      </c>
      <c r="V25" t="s" s="4">
        <v>68</v>
      </c>
    </row>
    <row r="26" ht="45.0" customHeight="true">
      <c r="A26" t="s" s="4">
        <v>197</v>
      </c>
      <c r="B26" t="s" s="4">
        <v>56</v>
      </c>
      <c r="C26" t="s" s="4">
        <v>57</v>
      </c>
      <c r="D26" t="s" s="4">
        <v>58</v>
      </c>
      <c r="E26" t="s" s="4">
        <v>191</v>
      </c>
      <c r="F26" t="s" s="4">
        <v>198</v>
      </c>
      <c r="G26" t="s" s="4">
        <v>199</v>
      </c>
      <c r="H26" t="s" s="4">
        <v>62</v>
      </c>
      <c r="I26" t="s" s="4">
        <v>200</v>
      </c>
      <c r="J26" t="s" s="4">
        <v>201</v>
      </c>
      <c r="K26" t="s" s="4">
        <v>179</v>
      </c>
      <c r="L26" t="s" s="4">
        <v>66</v>
      </c>
      <c r="M26" t="s" s="4">
        <v>180</v>
      </c>
      <c r="N26" t="s" s="4">
        <v>202</v>
      </c>
      <c r="O26" t="s" s="4">
        <v>68</v>
      </c>
      <c r="P26" t="s" s="4">
        <v>203</v>
      </c>
      <c r="Q26" t="s" s="4">
        <v>69</v>
      </c>
      <c r="R26" t="s" s="4">
        <v>204</v>
      </c>
      <c r="S26" t="s" s="4">
        <v>71</v>
      </c>
      <c r="T26" t="s" s="4">
        <v>72</v>
      </c>
      <c r="U26" t="s" s="4">
        <v>72</v>
      </c>
      <c r="V26" t="s" s="4">
        <v>68</v>
      </c>
    </row>
    <row r="27" ht="45.0" customHeight="true">
      <c r="A27" t="s" s="4">
        <v>205</v>
      </c>
      <c r="B27" t="s" s="4">
        <v>56</v>
      </c>
      <c r="C27" t="s" s="4">
        <v>57</v>
      </c>
      <c r="D27" t="s" s="4">
        <v>58</v>
      </c>
      <c r="E27" t="s" s="4">
        <v>206</v>
      </c>
      <c r="F27" t="s" s="4">
        <v>207</v>
      </c>
      <c r="G27" t="s" s="4">
        <v>208</v>
      </c>
      <c r="H27" t="s" s="4">
        <v>62</v>
      </c>
      <c r="I27" t="s" s="4">
        <v>209</v>
      </c>
      <c r="J27" t="s" s="4">
        <v>210</v>
      </c>
      <c r="K27" t="s" s="4">
        <v>179</v>
      </c>
      <c r="L27" t="s" s="4">
        <v>66</v>
      </c>
      <c r="M27" t="s" s="4">
        <v>180</v>
      </c>
      <c r="N27" t="s" s="4">
        <v>181</v>
      </c>
      <c r="O27" t="s" s="4">
        <v>68</v>
      </c>
      <c r="P27" t="s" s="4">
        <v>182</v>
      </c>
      <c r="Q27" t="s" s="4">
        <v>69</v>
      </c>
      <c r="R27" t="s" s="4">
        <v>211</v>
      </c>
      <c r="S27" t="s" s="4">
        <v>71</v>
      </c>
      <c r="T27" t="s" s="4">
        <v>72</v>
      </c>
      <c r="U27" t="s" s="4">
        <v>72</v>
      </c>
      <c r="V27" t="s" s="4">
        <v>68</v>
      </c>
    </row>
    <row r="28" ht="45.0" customHeight="true">
      <c r="A28" t="s" s="4">
        <v>212</v>
      </c>
      <c r="B28" t="s" s="4">
        <v>56</v>
      </c>
      <c r="C28" t="s" s="4">
        <v>57</v>
      </c>
      <c r="D28" t="s" s="4">
        <v>58</v>
      </c>
      <c r="E28" t="s" s="4">
        <v>206</v>
      </c>
      <c r="F28" t="s" s="4">
        <v>213</v>
      </c>
      <c r="G28" t="s" s="4">
        <v>214</v>
      </c>
      <c r="H28" t="s" s="4">
        <v>62</v>
      </c>
      <c r="I28" t="s" s="4">
        <v>215</v>
      </c>
      <c r="J28" t="s" s="4">
        <v>216</v>
      </c>
      <c r="K28" t="s" s="4">
        <v>95</v>
      </c>
      <c r="L28" t="s" s="4">
        <v>66</v>
      </c>
      <c r="M28" t="s" s="4">
        <v>67</v>
      </c>
      <c r="N28" t="s" s="4">
        <v>6</v>
      </c>
      <c r="O28" t="s" s="4">
        <v>68</v>
      </c>
      <c r="P28" t="s" s="4">
        <v>6</v>
      </c>
      <c r="Q28" t="s" s="4">
        <v>69</v>
      </c>
      <c r="R28" t="s" s="4">
        <v>217</v>
      </c>
      <c r="S28" t="s" s="4">
        <v>71</v>
      </c>
      <c r="T28" t="s" s="4">
        <v>72</v>
      </c>
      <c r="U28" t="s" s="4">
        <v>72</v>
      </c>
      <c r="V28" t="s" s="4">
        <v>68</v>
      </c>
    </row>
    <row r="29" ht="45.0" customHeight="true">
      <c r="A29" t="s" s="4">
        <v>218</v>
      </c>
      <c r="B29" t="s" s="4">
        <v>56</v>
      </c>
      <c r="C29" t="s" s="4">
        <v>57</v>
      </c>
      <c r="D29" t="s" s="4">
        <v>58</v>
      </c>
      <c r="E29" t="s" s="4">
        <v>206</v>
      </c>
      <c r="F29" t="s" s="4">
        <v>219</v>
      </c>
      <c r="G29" t="s" s="4">
        <v>220</v>
      </c>
      <c r="H29" t="s" s="4">
        <v>62</v>
      </c>
      <c r="I29" t="s" s="4">
        <v>221</v>
      </c>
      <c r="J29" t="s" s="4">
        <v>222</v>
      </c>
      <c r="K29" t="s" s="4">
        <v>179</v>
      </c>
      <c r="L29" t="s" s="4">
        <v>66</v>
      </c>
      <c r="M29" t="s" s="4">
        <v>67</v>
      </c>
      <c r="N29" t="s" s="4">
        <v>223</v>
      </c>
      <c r="O29" t="s" s="4">
        <v>68</v>
      </c>
      <c r="P29" t="s" s="4">
        <v>224</v>
      </c>
      <c r="Q29" t="s" s="4">
        <v>69</v>
      </c>
      <c r="R29" t="s" s="4">
        <v>225</v>
      </c>
      <c r="S29" t="s" s="4">
        <v>71</v>
      </c>
      <c r="T29" t="s" s="4">
        <v>72</v>
      </c>
      <c r="U29" t="s" s="4">
        <v>72</v>
      </c>
      <c r="V29" t="s" s="4">
        <v>68</v>
      </c>
    </row>
    <row r="30" ht="45.0" customHeight="true">
      <c r="A30" t="s" s="4">
        <v>226</v>
      </c>
      <c r="B30" t="s" s="4">
        <v>56</v>
      </c>
      <c r="C30" t="s" s="4">
        <v>57</v>
      </c>
      <c r="D30" t="s" s="4">
        <v>58</v>
      </c>
      <c r="E30" t="s" s="4">
        <v>227</v>
      </c>
      <c r="F30" t="s" s="4">
        <v>228</v>
      </c>
      <c r="G30" t="s" s="4">
        <v>229</v>
      </c>
      <c r="H30" t="s" s="4">
        <v>62</v>
      </c>
      <c r="I30" t="s" s="4">
        <v>230</v>
      </c>
      <c r="J30" t="s" s="4">
        <v>231</v>
      </c>
      <c r="K30" t="s" s="4">
        <v>179</v>
      </c>
      <c r="L30" t="s" s="4">
        <v>66</v>
      </c>
      <c r="M30" t="s" s="4">
        <v>180</v>
      </c>
      <c r="N30" t="s" s="4">
        <v>232</v>
      </c>
      <c r="O30" t="s" s="4">
        <v>68</v>
      </c>
      <c r="P30" t="s" s="4">
        <v>233</v>
      </c>
      <c r="Q30" t="s" s="4">
        <v>69</v>
      </c>
      <c r="R30" t="s" s="4">
        <v>234</v>
      </c>
      <c r="S30" t="s" s="4">
        <v>71</v>
      </c>
      <c r="T30" t="s" s="4">
        <v>72</v>
      </c>
      <c r="U30" t="s" s="4">
        <v>72</v>
      </c>
      <c r="V30" t="s" s="4">
        <v>68</v>
      </c>
    </row>
    <row r="31" ht="45.0" customHeight="true">
      <c r="A31" t="s" s="4">
        <v>235</v>
      </c>
      <c r="B31" t="s" s="4">
        <v>56</v>
      </c>
      <c r="C31" t="s" s="4">
        <v>57</v>
      </c>
      <c r="D31" t="s" s="4">
        <v>58</v>
      </c>
      <c r="E31" t="s" s="4">
        <v>236</v>
      </c>
      <c r="F31" t="s" s="4">
        <v>237</v>
      </c>
      <c r="G31" t="s" s="4">
        <v>238</v>
      </c>
      <c r="H31" t="s" s="4">
        <v>62</v>
      </c>
      <c r="I31" t="s" s="4">
        <v>239</v>
      </c>
      <c r="J31" t="s" s="4">
        <v>240</v>
      </c>
      <c r="K31" t="s" s="4">
        <v>95</v>
      </c>
      <c r="L31" t="s" s="4">
        <v>66</v>
      </c>
      <c r="M31" t="s" s="4">
        <v>67</v>
      </c>
      <c r="N31" t="s" s="4">
        <v>6</v>
      </c>
      <c r="O31" t="s" s="4">
        <v>68</v>
      </c>
      <c r="P31" t="s" s="4">
        <v>6</v>
      </c>
      <c r="Q31" t="s" s="4">
        <v>69</v>
      </c>
      <c r="R31" t="s" s="4">
        <v>241</v>
      </c>
      <c r="S31" t="s" s="4">
        <v>71</v>
      </c>
      <c r="T31" t="s" s="4">
        <v>72</v>
      </c>
      <c r="U31" t="s" s="4">
        <v>72</v>
      </c>
      <c r="V31" t="s" s="4">
        <v>68</v>
      </c>
    </row>
    <row r="32" ht="45.0" customHeight="true">
      <c r="A32" t="s" s="4">
        <v>242</v>
      </c>
      <c r="B32" t="s" s="4">
        <v>56</v>
      </c>
      <c r="C32" t="s" s="4">
        <v>57</v>
      </c>
      <c r="D32" t="s" s="4">
        <v>58</v>
      </c>
      <c r="E32" t="s" s="4">
        <v>236</v>
      </c>
      <c r="F32" t="s" s="4">
        <v>243</v>
      </c>
      <c r="G32" t="s" s="4">
        <v>244</v>
      </c>
      <c r="H32" t="s" s="4">
        <v>62</v>
      </c>
      <c r="I32" t="s" s="4">
        <v>245</v>
      </c>
      <c r="J32" t="s" s="4">
        <v>246</v>
      </c>
      <c r="K32" t="s" s="4">
        <v>179</v>
      </c>
      <c r="L32" t="s" s="4">
        <v>66</v>
      </c>
      <c r="M32" t="s" s="4">
        <v>247</v>
      </c>
      <c r="N32" t="s" s="4">
        <v>248</v>
      </c>
      <c r="O32" t="s" s="4">
        <v>68</v>
      </c>
      <c r="P32" t="s" s="4">
        <v>249</v>
      </c>
      <c r="Q32" t="s" s="4">
        <v>69</v>
      </c>
      <c r="R32" t="s" s="4">
        <v>250</v>
      </c>
      <c r="S32" t="s" s="4">
        <v>71</v>
      </c>
      <c r="T32" t="s" s="4">
        <v>72</v>
      </c>
      <c r="U32" t="s" s="4">
        <v>72</v>
      </c>
      <c r="V32" t="s" s="4">
        <v>68</v>
      </c>
    </row>
    <row r="33" ht="45.0" customHeight="true">
      <c r="A33" t="s" s="4">
        <v>251</v>
      </c>
      <c r="B33" t="s" s="4">
        <v>56</v>
      </c>
      <c r="C33" t="s" s="4">
        <v>57</v>
      </c>
      <c r="D33" t="s" s="4">
        <v>58</v>
      </c>
      <c r="E33" t="s" s="4">
        <v>236</v>
      </c>
      <c r="F33" t="s" s="4">
        <v>252</v>
      </c>
      <c r="G33" t="s" s="4">
        <v>253</v>
      </c>
      <c r="H33" t="s" s="4">
        <v>62</v>
      </c>
      <c r="I33" t="s" s="4">
        <v>254</v>
      </c>
      <c r="J33" t="s" s="4">
        <v>255</v>
      </c>
      <c r="K33" t="s" s="4">
        <v>256</v>
      </c>
      <c r="L33" t="s" s="4">
        <v>66</v>
      </c>
      <c r="M33" t="s" s="4">
        <v>257</v>
      </c>
      <c r="N33" t="s" s="4">
        <v>87</v>
      </c>
      <c r="O33" t="s" s="4">
        <v>68</v>
      </c>
      <c r="P33" t="s" s="4">
        <v>258</v>
      </c>
      <c r="Q33" t="s" s="4">
        <v>69</v>
      </c>
      <c r="R33" t="s" s="4">
        <v>250</v>
      </c>
      <c r="S33" t="s" s="4">
        <v>71</v>
      </c>
      <c r="T33" t="s" s="4">
        <v>72</v>
      </c>
      <c r="U33" t="s" s="4">
        <v>72</v>
      </c>
      <c r="V33" t="s" s="4">
        <v>68</v>
      </c>
    </row>
    <row r="34" ht="45.0" customHeight="true">
      <c r="A34" t="s" s="4">
        <v>259</v>
      </c>
      <c r="B34" t="s" s="4">
        <v>56</v>
      </c>
      <c r="C34" t="s" s="4">
        <v>57</v>
      </c>
      <c r="D34" t="s" s="4">
        <v>58</v>
      </c>
      <c r="E34" t="s" s="4">
        <v>260</v>
      </c>
      <c r="F34" t="s" s="4">
        <v>261</v>
      </c>
      <c r="G34" t="s" s="4">
        <v>99</v>
      </c>
      <c r="H34" t="s" s="4">
        <v>62</v>
      </c>
      <c r="I34" t="s" s="4">
        <v>262</v>
      </c>
      <c r="J34" t="s" s="4">
        <v>263</v>
      </c>
      <c r="K34" t="s" s="4">
        <v>95</v>
      </c>
      <c r="L34" t="s" s="4">
        <v>66</v>
      </c>
      <c r="M34" t="s" s="4">
        <v>67</v>
      </c>
      <c r="N34" t="s" s="4">
        <v>6</v>
      </c>
      <c r="O34" t="s" s="4">
        <v>68</v>
      </c>
      <c r="P34" t="s" s="4">
        <v>6</v>
      </c>
      <c r="Q34" t="s" s="4">
        <v>69</v>
      </c>
      <c r="R34" t="s" s="4">
        <v>264</v>
      </c>
      <c r="S34" t="s" s="4">
        <v>71</v>
      </c>
      <c r="T34" t="s" s="4">
        <v>72</v>
      </c>
      <c r="U34" t="s" s="4">
        <v>72</v>
      </c>
      <c r="V34" t="s" s="4">
        <v>68</v>
      </c>
    </row>
    <row r="35" ht="45.0" customHeight="true">
      <c r="A35" t="s" s="4">
        <v>265</v>
      </c>
      <c r="B35" t="s" s="4">
        <v>56</v>
      </c>
      <c r="C35" t="s" s="4">
        <v>57</v>
      </c>
      <c r="D35" t="s" s="4">
        <v>58</v>
      </c>
      <c r="E35" t="s" s="4">
        <v>260</v>
      </c>
      <c r="F35" t="s" s="4">
        <v>266</v>
      </c>
      <c r="G35" t="s" s="4">
        <v>267</v>
      </c>
      <c r="H35" t="s" s="4">
        <v>62</v>
      </c>
      <c r="I35" t="s" s="4">
        <v>268</v>
      </c>
      <c r="J35" t="s" s="4">
        <v>269</v>
      </c>
      <c r="K35" t="s" s="4">
        <v>95</v>
      </c>
      <c r="L35" t="s" s="4">
        <v>66</v>
      </c>
      <c r="M35" t="s" s="4">
        <v>67</v>
      </c>
      <c r="N35" t="s" s="4">
        <v>6</v>
      </c>
      <c r="O35" t="s" s="4">
        <v>68</v>
      </c>
      <c r="P35" t="s" s="4">
        <v>6</v>
      </c>
      <c r="Q35" t="s" s="4">
        <v>69</v>
      </c>
      <c r="R35" t="s" s="4">
        <v>270</v>
      </c>
      <c r="S35" t="s" s="4">
        <v>71</v>
      </c>
      <c r="T35" t="s" s="4">
        <v>72</v>
      </c>
      <c r="U35" t="s" s="4">
        <v>72</v>
      </c>
      <c r="V35" t="s" s="4">
        <v>68</v>
      </c>
    </row>
    <row r="36" ht="45.0" customHeight="true">
      <c r="A36" t="s" s="4">
        <v>271</v>
      </c>
      <c r="B36" t="s" s="4">
        <v>56</v>
      </c>
      <c r="C36" t="s" s="4">
        <v>57</v>
      </c>
      <c r="D36" t="s" s="4">
        <v>58</v>
      </c>
      <c r="E36" t="s" s="4">
        <v>260</v>
      </c>
      <c r="F36" t="s" s="4">
        <v>272</v>
      </c>
      <c r="G36" t="s" s="4">
        <v>273</v>
      </c>
      <c r="H36" t="s" s="4">
        <v>62</v>
      </c>
      <c r="I36" t="s" s="4">
        <v>274</v>
      </c>
      <c r="J36" t="s" s="4">
        <v>275</v>
      </c>
      <c r="K36" t="s" s="4">
        <v>95</v>
      </c>
      <c r="L36" t="s" s="4">
        <v>66</v>
      </c>
      <c r="M36" t="s" s="4">
        <v>67</v>
      </c>
      <c r="N36" t="s" s="4">
        <v>6</v>
      </c>
      <c r="O36" t="s" s="4">
        <v>68</v>
      </c>
      <c r="P36" t="s" s="4">
        <v>6</v>
      </c>
      <c r="Q36" t="s" s="4">
        <v>69</v>
      </c>
      <c r="R36" t="s" s="4">
        <v>276</v>
      </c>
      <c r="S36" t="s" s="4">
        <v>71</v>
      </c>
      <c r="T36" t="s" s="4">
        <v>72</v>
      </c>
      <c r="U36" t="s" s="4">
        <v>72</v>
      </c>
      <c r="V36" t="s" s="4">
        <v>68</v>
      </c>
    </row>
    <row r="37" ht="45.0" customHeight="true">
      <c r="A37" t="s" s="4">
        <v>277</v>
      </c>
      <c r="B37" t="s" s="4">
        <v>56</v>
      </c>
      <c r="C37" t="s" s="4">
        <v>57</v>
      </c>
      <c r="D37" t="s" s="4">
        <v>58</v>
      </c>
      <c r="E37" t="s" s="4">
        <v>260</v>
      </c>
      <c r="F37" t="s" s="4">
        <v>278</v>
      </c>
      <c r="G37" t="s" s="4">
        <v>279</v>
      </c>
      <c r="H37" t="s" s="4">
        <v>62</v>
      </c>
      <c r="I37" t="s" s="4">
        <v>280</v>
      </c>
      <c r="J37" t="s" s="4">
        <v>281</v>
      </c>
      <c r="K37" t="s" s="4">
        <v>95</v>
      </c>
      <c r="L37" t="s" s="4">
        <v>66</v>
      </c>
      <c r="M37" t="s" s="4">
        <v>67</v>
      </c>
      <c r="N37" t="s" s="4">
        <v>6</v>
      </c>
      <c r="O37" t="s" s="4">
        <v>68</v>
      </c>
      <c r="P37" t="s" s="4">
        <v>6</v>
      </c>
      <c r="Q37" t="s" s="4">
        <v>69</v>
      </c>
      <c r="R37" t="s" s="4">
        <v>282</v>
      </c>
      <c r="S37" t="s" s="4">
        <v>71</v>
      </c>
      <c r="T37" t="s" s="4">
        <v>72</v>
      </c>
      <c r="U37" t="s" s="4">
        <v>72</v>
      </c>
      <c r="V37" t="s" s="4">
        <v>68</v>
      </c>
    </row>
    <row r="38" ht="45.0" customHeight="true">
      <c r="A38" t="s" s="4">
        <v>283</v>
      </c>
      <c r="B38" t="s" s="4">
        <v>56</v>
      </c>
      <c r="C38" t="s" s="4">
        <v>57</v>
      </c>
      <c r="D38" t="s" s="4">
        <v>58</v>
      </c>
      <c r="E38" t="s" s="4">
        <v>260</v>
      </c>
      <c r="F38" t="s" s="4">
        <v>284</v>
      </c>
      <c r="G38" t="s" s="4">
        <v>285</v>
      </c>
      <c r="H38" t="s" s="4">
        <v>62</v>
      </c>
      <c r="I38" t="s" s="4">
        <v>286</v>
      </c>
      <c r="J38" t="s" s="4">
        <v>287</v>
      </c>
      <c r="K38" t="s" s="4">
        <v>95</v>
      </c>
      <c r="L38" t="s" s="4">
        <v>66</v>
      </c>
      <c r="M38" t="s" s="4">
        <v>67</v>
      </c>
      <c r="N38" t="s" s="4">
        <v>6</v>
      </c>
      <c r="O38" t="s" s="4">
        <v>68</v>
      </c>
      <c r="P38" t="s" s="4">
        <v>6</v>
      </c>
      <c r="Q38" t="s" s="4">
        <v>69</v>
      </c>
      <c r="R38" t="s" s="4">
        <v>288</v>
      </c>
      <c r="S38" t="s" s="4">
        <v>71</v>
      </c>
      <c r="T38" t="s" s="4">
        <v>72</v>
      </c>
      <c r="U38" t="s" s="4">
        <v>72</v>
      </c>
      <c r="V38" t="s" s="4">
        <v>68</v>
      </c>
    </row>
    <row r="39" ht="45.0" customHeight="true">
      <c r="A39" t="s" s="4">
        <v>289</v>
      </c>
      <c r="B39" t="s" s="4">
        <v>56</v>
      </c>
      <c r="C39" t="s" s="4">
        <v>57</v>
      </c>
      <c r="D39" t="s" s="4">
        <v>58</v>
      </c>
      <c r="E39" t="s" s="4">
        <v>260</v>
      </c>
      <c r="F39" t="s" s="4">
        <v>290</v>
      </c>
      <c r="G39" t="s" s="4">
        <v>291</v>
      </c>
      <c r="H39" t="s" s="4">
        <v>62</v>
      </c>
      <c r="I39" t="s" s="4">
        <v>292</v>
      </c>
      <c r="J39" t="s" s="4">
        <v>293</v>
      </c>
      <c r="K39" t="s" s="4">
        <v>95</v>
      </c>
      <c r="L39" t="s" s="4">
        <v>66</v>
      </c>
      <c r="M39" t="s" s="4">
        <v>67</v>
      </c>
      <c r="N39" t="s" s="4">
        <v>6</v>
      </c>
      <c r="O39" t="s" s="4">
        <v>68</v>
      </c>
      <c r="P39" t="s" s="4">
        <v>6</v>
      </c>
      <c r="Q39" t="s" s="4">
        <v>69</v>
      </c>
      <c r="R39" t="s" s="4">
        <v>294</v>
      </c>
      <c r="S39" t="s" s="4">
        <v>71</v>
      </c>
      <c r="T39" t="s" s="4">
        <v>72</v>
      </c>
      <c r="U39" t="s" s="4">
        <v>72</v>
      </c>
      <c r="V39" t="s" s="4">
        <v>68</v>
      </c>
    </row>
    <row r="40" ht="45.0" customHeight="true">
      <c r="A40" t="s" s="4">
        <v>295</v>
      </c>
      <c r="B40" t="s" s="4">
        <v>56</v>
      </c>
      <c r="C40" t="s" s="4">
        <v>57</v>
      </c>
      <c r="D40" t="s" s="4">
        <v>58</v>
      </c>
      <c r="E40" t="s" s="4">
        <v>260</v>
      </c>
      <c r="F40" t="s" s="4">
        <v>296</v>
      </c>
      <c r="G40" t="s" s="4">
        <v>297</v>
      </c>
      <c r="H40" t="s" s="4">
        <v>62</v>
      </c>
      <c r="I40" t="s" s="4">
        <v>298</v>
      </c>
      <c r="J40" t="s" s="4">
        <v>299</v>
      </c>
      <c r="K40" t="s" s="4">
        <v>179</v>
      </c>
      <c r="L40" t="s" s="4">
        <v>66</v>
      </c>
      <c r="M40" t="s" s="4">
        <v>300</v>
      </c>
      <c r="N40" t="s" s="4">
        <v>301</v>
      </c>
      <c r="O40" t="s" s="4">
        <v>68</v>
      </c>
      <c r="P40" t="s" s="4">
        <v>232</v>
      </c>
      <c r="Q40" t="s" s="4">
        <v>69</v>
      </c>
      <c r="R40" t="s" s="4">
        <v>302</v>
      </c>
      <c r="S40" t="s" s="4">
        <v>71</v>
      </c>
      <c r="T40" t="s" s="4">
        <v>72</v>
      </c>
      <c r="U40" t="s" s="4">
        <v>72</v>
      </c>
      <c r="V40" t="s" s="4">
        <v>68</v>
      </c>
    </row>
    <row r="41" ht="45.0" customHeight="true">
      <c r="A41" t="s" s="4">
        <v>303</v>
      </c>
      <c r="B41" t="s" s="4">
        <v>56</v>
      </c>
      <c r="C41" t="s" s="4">
        <v>57</v>
      </c>
      <c r="D41" t="s" s="4">
        <v>58</v>
      </c>
      <c r="E41" t="s" s="4">
        <v>260</v>
      </c>
      <c r="F41" t="s" s="4">
        <v>304</v>
      </c>
      <c r="G41" t="s" s="4">
        <v>305</v>
      </c>
      <c r="H41" t="s" s="4">
        <v>62</v>
      </c>
      <c r="I41" t="s" s="4">
        <v>306</v>
      </c>
      <c r="J41" t="s" s="4">
        <v>307</v>
      </c>
      <c r="K41" t="s" s="4">
        <v>308</v>
      </c>
      <c r="L41" t="s" s="4">
        <v>66</v>
      </c>
      <c r="M41" t="s" s="4">
        <v>309</v>
      </c>
      <c r="N41" t="s" s="4">
        <v>310</v>
      </c>
      <c r="O41" t="s" s="4">
        <v>68</v>
      </c>
      <c r="P41" t="s" s="4">
        <v>311</v>
      </c>
      <c r="Q41" t="s" s="4">
        <v>69</v>
      </c>
      <c r="R41" t="s" s="4">
        <v>302</v>
      </c>
      <c r="S41" t="s" s="4">
        <v>71</v>
      </c>
      <c r="T41" t="s" s="4">
        <v>72</v>
      </c>
      <c r="U41" t="s" s="4">
        <v>72</v>
      </c>
      <c r="V41" t="s" s="4">
        <v>68</v>
      </c>
    </row>
    <row r="42" ht="45.0" customHeight="true">
      <c r="A42" t="s" s="4">
        <v>312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313</v>
      </c>
      <c r="G42" t="s" s="4">
        <v>314</v>
      </c>
      <c r="H42" t="s" s="4">
        <v>62</v>
      </c>
      <c r="I42" t="s" s="4">
        <v>315</v>
      </c>
      <c r="J42" t="s" s="4">
        <v>316</v>
      </c>
      <c r="K42" t="s" s="4">
        <v>179</v>
      </c>
      <c r="L42" t="s" s="4">
        <v>66</v>
      </c>
      <c r="M42" t="s" s="4">
        <v>317</v>
      </c>
      <c r="N42" t="s" s="4">
        <v>318</v>
      </c>
      <c r="O42" t="s" s="4">
        <v>68</v>
      </c>
      <c r="P42" t="s" s="4">
        <v>319</v>
      </c>
      <c r="Q42" t="s" s="4">
        <v>69</v>
      </c>
      <c r="R42" t="s" s="4">
        <v>320</v>
      </c>
      <c r="S42" t="s" s="4">
        <v>71</v>
      </c>
      <c r="T42" t="s" s="4">
        <v>72</v>
      </c>
      <c r="U42" t="s" s="4">
        <v>72</v>
      </c>
      <c r="V42" t="s" s="4">
        <v>68</v>
      </c>
    </row>
    <row r="43" ht="45.0" customHeight="true">
      <c r="A43" t="s" s="4">
        <v>321</v>
      </c>
      <c r="B43" t="s" s="4">
        <v>56</v>
      </c>
      <c r="C43" t="s" s="4">
        <v>57</v>
      </c>
      <c r="D43" t="s" s="4">
        <v>58</v>
      </c>
      <c r="E43" t="s" s="4">
        <v>59</v>
      </c>
      <c r="F43" t="s" s="4">
        <v>322</v>
      </c>
      <c r="G43" t="s" s="4">
        <v>323</v>
      </c>
      <c r="H43" t="s" s="4">
        <v>62</v>
      </c>
      <c r="I43" t="s" s="4">
        <v>324</v>
      </c>
      <c r="J43" t="s" s="4">
        <v>325</v>
      </c>
      <c r="K43" t="s" s="4">
        <v>326</v>
      </c>
      <c r="L43" t="s" s="4">
        <v>66</v>
      </c>
      <c r="M43" t="s" s="4">
        <v>327</v>
      </c>
      <c r="N43" t="s" s="4">
        <v>328</v>
      </c>
      <c r="O43" t="s" s="4">
        <v>68</v>
      </c>
      <c r="P43" t="s" s="4">
        <v>329</v>
      </c>
      <c r="Q43" t="s" s="4">
        <v>69</v>
      </c>
      <c r="R43" t="s" s="4">
        <v>330</v>
      </c>
      <c r="S43" t="s" s="4">
        <v>71</v>
      </c>
      <c r="T43" t="s" s="4">
        <v>72</v>
      </c>
      <c r="U43" t="s" s="4">
        <v>72</v>
      </c>
      <c r="V43" t="s" s="4">
        <v>68</v>
      </c>
    </row>
    <row r="44" ht="45.0" customHeight="true">
      <c r="A44" t="s" s="4">
        <v>331</v>
      </c>
      <c r="B44" t="s" s="4">
        <v>56</v>
      </c>
      <c r="C44" t="s" s="4">
        <v>57</v>
      </c>
      <c r="D44" t="s" s="4">
        <v>58</v>
      </c>
      <c r="E44" t="s" s="4">
        <v>59</v>
      </c>
      <c r="F44" t="s" s="4">
        <v>332</v>
      </c>
      <c r="G44" t="s" s="4">
        <v>333</v>
      </c>
      <c r="H44" t="s" s="4">
        <v>62</v>
      </c>
      <c r="I44" t="s" s="4">
        <v>334</v>
      </c>
      <c r="J44" t="s" s="4">
        <v>335</v>
      </c>
      <c r="K44" t="s" s="4">
        <v>336</v>
      </c>
      <c r="L44" t="s" s="4">
        <v>66</v>
      </c>
      <c r="M44" t="s" s="4">
        <v>67</v>
      </c>
      <c r="N44" t="s" s="4">
        <v>6</v>
      </c>
      <c r="O44" t="s" s="4">
        <v>68</v>
      </c>
      <c r="P44" t="s" s="4">
        <v>6</v>
      </c>
      <c r="Q44" t="s" s="4">
        <v>69</v>
      </c>
      <c r="R44" t="s" s="4">
        <v>337</v>
      </c>
      <c r="S44" t="s" s="4">
        <v>71</v>
      </c>
      <c r="T44" t="s" s="4">
        <v>72</v>
      </c>
      <c r="U44" t="s" s="4">
        <v>72</v>
      </c>
      <c r="V44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2021-08-27T14:12:03Z</dcterms:created>
  <dc:creator>Apache POI</dc:creator>
</cp:coreProperties>
</file>