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6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25725"/>
</workbook>
</file>

<file path=xl/sharedStrings.xml><?xml version="1.0" encoding="utf-8"?>
<sst xmlns="http://schemas.openxmlformats.org/spreadsheetml/2006/main" count="591" uniqueCount="303">
  <si>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</si>
  <si>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</si>
  <si>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</si>
  <si>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</si>
  <si>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</si>
  <si>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</si>
  <si>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</si>
  <si>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</si>
  <si>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</si>
  <si>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</si>
  <si>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</si>
  <si>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</si>
  <si>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</si>
  <si>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</si>
  <si>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</si>
  <si>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</si>
  <si>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</si>
  <si>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</si>
  <si>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</si>
  <si>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</si>
  <si>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</si>
  <si>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</si>
  <si>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</si>
  <si>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</si>
  <si>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</si>
  <si>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</si>
  <si>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</si>
  <si>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</si>
  <si>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</si>
  <si>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</si>
  <si>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</si>
  <si>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</si>
  <si>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</si>
  <si>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</si>
  <si>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</si>
  <si>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</si>
  <si>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</si>
  <si>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</si>
  <si>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</si>
  <si>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</si>
  <si>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</si>
  <si>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</si>
  <si>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</si>
  <si>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</si>
  <si>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</si>
  <si>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</si>
  <si>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</si>
  <si>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</si>
  <si>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</si>
  <si>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</si>
  <si>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</si>
  <si>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</si>
  <si>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</si>
  <si>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</si>
  <si>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</si>
  <si>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</si>
  <si>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</si>
  <si>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</si>
  <si>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</si>
  <si>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</si>
  <si>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</si>
  <si>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</si>
  <si>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</si>
  <si>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</si>
  <si>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</si>
  <si>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</si>
  <si>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</si>
  <si>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</si>
  <si>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</si>
  <si>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</si>
  <si>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NO DATO</t>
  </si>
  <si>
    <t>Constitución Política del Estado Libre y Soberano de Guerrero</t>
  </si>
  <si>
    <t>Pacto Internacional de Derechos Civiles y Politicos</t>
  </si>
  <si>
    <t>http://i.guerrero.gob.mx/uploads/2017/02/3-Pacto-Int-Der-Civiles-y-Poli.pdf</t>
  </si>
  <si>
    <t>Pacto Internacional de Derechos Economicos, Sociales y Culturales.</t>
  </si>
  <si>
    <t>12/05/1981</t>
  </si>
  <si>
    <t>http://www.ordenjuridico.gob.mx/TratInt/Derechos%20Humanos/D50.pdf</t>
  </si>
  <si>
    <t>Convención Americana sobre Derechos Humanos</t>
  </si>
  <si>
    <t>07/05/1981</t>
  </si>
  <si>
    <t>http://www.ordenjuridico.gob.mx/TratInt/Derechos%20Humanos/D1BIS.pdf</t>
  </si>
  <si>
    <t>Ley General de Transparencia y Acceso a la Información Pública</t>
  </si>
  <si>
    <t>Ley General de Protección de Datos Personales en Posesión del Sujeto Obligado.</t>
  </si>
  <si>
    <t>26/01/2017</t>
  </si>
  <si>
    <t>http://i.guerrero.gob.mx/uploads/2017/02/22-Ley-Gral-Prot-Datos-Perso.pdf</t>
  </si>
  <si>
    <t xml:space="preserve">Ley General de Equilibrio Ecológico y la Protección al Ambiente. </t>
  </si>
  <si>
    <t xml:space="preserve"> Ley General para la Prevención y Gestión Integral de los Residuos. </t>
  </si>
  <si>
    <t>08/10/2003</t>
  </si>
  <si>
    <t xml:space="preserve"> Ley General para el Control del Tabaco.</t>
  </si>
  <si>
    <t>30/05/2008</t>
  </si>
  <si>
    <t>Ley General de Prestación de Servicios para la Atención, Cuidado y Desarrollo Integral Infantil.</t>
  </si>
  <si>
    <t>24/10/2011</t>
  </si>
  <si>
    <t>25/06/2018</t>
  </si>
  <si>
    <t>Ley General de Cambio Climático.</t>
  </si>
  <si>
    <t>06/06/2012</t>
  </si>
  <si>
    <t>Ley General de Salud.</t>
  </si>
  <si>
    <t>Ley General de Protección Civil.</t>
  </si>
  <si>
    <t>http://www.diputados.gob.mx/LeyesBiblio/pdf/LGPC_190118.pdf</t>
  </si>
  <si>
    <t>Ley Federal de Transparencia y Acceso a la Información Pública</t>
  </si>
  <si>
    <t xml:space="preserve">Ley Federal de Armas de Fuego y Explosivos. </t>
  </si>
  <si>
    <t>11/01/1972</t>
  </si>
  <si>
    <t>http://www.diputados.gob.mx/LeyesBiblio/pdf/102_12nov15.pdf</t>
  </si>
  <si>
    <t xml:space="preserve"> Ley Federal para Prevenir y Eliminar la Discriminación.</t>
  </si>
  <si>
    <t>11/06/2003</t>
  </si>
  <si>
    <t>Ley 455 de Protección Civil del Estado de Guerrero</t>
  </si>
  <si>
    <t>19/11/2010</t>
  </si>
  <si>
    <t>08/11/2016</t>
  </si>
  <si>
    <t>http://i.guerrero.gob.mx/uploads/2017/02/14-Ley-455-Prot-Civil.pdf</t>
  </si>
  <si>
    <t>Ley número 207 de Transparencia y Acceso a la Información Pública del Estado de Guerrero</t>
  </si>
  <si>
    <t>06/05/2016</t>
  </si>
  <si>
    <t>http://i.guerrero.gob.mx/uploads/2017/02/25-Ley-207-TAIPEG.pdf</t>
  </si>
  <si>
    <t>Ley de Regulación y Fomento de Mercados y Tianguis Populares.</t>
  </si>
  <si>
    <t>30/06/1989</t>
  </si>
  <si>
    <t>http://administracion2014-2015.guerrero.gob.mx/wp-content/uploads/leyesyreglamentos/71/LRFMTP.pdf</t>
  </si>
  <si>
    <t xml:space="preserve"> Ley número 790 de Asentamiento Humano, Ordenamiento Territorial y Desarrollo Urbano del Estado de Guerrero.</t>
  </si>
  <si>
    <t>http://legismex.mty.itesm.mx/estados/ley-gro/GRO-L-AsenHumOrdTerrDesUrb2018_08.pdf</t>
  </si>
  <si>
    <t xml:space="preserve">Ley número 593 de Aprovechamiento y Gestión Integral de los Residuos del Estado de Guerrero. </t>
  </si>
  <si>
    <t>23/09/2008</t>
  </si>
  <si>
    <t>http://i.guerrero.gob.mx/uploads/2008/06/L593AGIREG.pdf</t>
  </si>
  <si>
    <t xml:space="preserve">Ley número 727 que regula la Infraestructura Física Educativa para el Estado de Guerrero. </t>
  </si>
  <si>
    <t>http://administracion2014-2015.guerrero.gob.mx/wp-content/uploads/leyesyreglamentos/771/L727RIFEEG.pdf</t>
  </si>
  <si>
    <t xml:space="preserve">Ley número 1212 de Salud del Estado de Guerrero </t>
  </si>
  <si>
    <t>04/12/2012</t>
  </si>
  <si>
    <t>29/12/2017</t>
  </si>
  <si>
    <t>http://congresogro.gob.mx/inicio/attachments/article/89/LEY%20N%C3%9AMERO%201212%20DE%20SALUD%20DEL%20ESTADO%20DE%20GUERRERO%20(14-JUN-12)%2013-02-2018.pdf</t>
  </si>
  <si>
    <t xml:space="preserve">Ley número 810 para la Prestación del Servicio de Atención, Cuidado y Desarrollo Integral para el Estado de Guerrero. </t>
  </si>
  <si>
    <t>29/05/2015</t>
  </si>
  <si>
    <t>http://i.guerrero.gob.mx/uploads/2015/12/L810DINTINFANTILEG.pdf</t>
  </si>
  <si>
    <t xml:space="preserve"> Ley número 845 de Cambio Climático del Estado de Guerrero.</t>
  </si>
  <si>
    <t>21/08/2015</t>
  </si>
  <si>
    <t>http://i.guerrero.gob.mx/uploads/2016/06/Ley-del-Cambio-Climat%C3%ADco-del-Estado-de-Gro.845.pdf</t>
  </si>
  <si>
    <t xml:space="preserve">Código de Conducta de la Secretaría de Protección Civil. </t>
  </si>
  <si>
    <t>31/03/2017</t>
  </si>
  <si>
    <t>http://periodicooficial.guerrero.gob.mx/wp-content/uploads/2017/04/PERIODICO-26.pdf</t>
  </si>
  <si>
    <t xml:space="preserve">Reglamento de la Ley Federal de Armas de Fuego y Explosivo. </t>
  </si>
  <si>
    <t>06/05/1972</t>
  </si>
  <si>
    <t>http://www.diputados.gob.mx/LeyesBiblio/regley/Reg_LFAFE.pdf</t>
  </si>
  <si>
    <t>Reglamento de la Ley General para la Prevención y Gestión Integral de los Residuos.</t>
  </si>
  <si>
    <t>30/11/2006</t>
  </si>
  <si>
    <t>31/10/2014</t>
  </si>
  <si>
    <t>http://www.ordenjuridico.gob.mx/Documentos/Federal/pdf/wo88549.pdf</t>
  </si>
  <si>
    <t>Reglamento de la Ley General para el Control del Tabaco.</t>
  </si>
  <si>
    <t>31/05/2009</t>
  </si>
  <si>
    <t>09/10/2012</t>
  </si>
  <si>
    <t>http://www.ordenjuridico.gob.mx/Documentos/Federal/pdf/wo88547.pdf</t>
  </si>
  <si>
    <t xml:space="preserve">Reglamento de la Ley General de Prestación de Servicios para la Atención, Cuidado y Desarrollo Integral Infantil. </t>
  </si>
  <si>
    <t>22/08/2012</t>
  </si>
  <si>
    <t>10/05/2016</t>
  </si>
  <si>
    <t>http://www.ordenjuridico.gob.mx/Documentos/Federal/pdf/wo88532.pdf</t>
  </si>
  <si>
    <t>Reglamento de la Ley General de Protección Civil.</t>
  </si>
  <si>
    <t>13/05/2014</t>
  </si>
  <si>
    <t>09/12/2015</t>
  </si>
  <si>
    <t>http://www.ordenjuridico.gob.mx/Documentos/Federal/pdf/wo95018.pdf</t>
  </si>
  <si>
    <t xml:space="preserve">Reglamento de Construcción para los Municipios del Estado de Guerrero. </t>
  </si>
  <si>
    <t>10/05/1994</t>
  </si>
  <si>
    <t>01/07/2008</t>
  </si>
  <si>
    <t>http://administracion2014-2015.guerrero.gob.mx/wp-content/uploads/leyesyreglamentos/367/RCMEG.pdf</t>
  </si>
  <si>
    <t>Reglamento de la Ley número 593 de Aprovechamiento y Gestión Integral de los Residuos del Estado de Guerrero</t>
  </si>
  <si>
    <t>27/03/2009</t>
  </si>
  <si>
    <t>http://i.guerrero.gob.mx/uploads/2015/05/Reglamento-de-la-Ley-de-Aprovechamiento-y-Gestion-de-los-Residuos-del-Esatdo-de-Guerrero.pdf</t>
  </si>
  <si>
    <t xml:space="preserve"> Reglas de Operación del Programa de Apoyo para el Bienestar de las Niñas y Niños, Hijos de Madres Trabajadoras para el ejercicio fiscal 2019.</t>
  </si>
  <si>
    <t>https://dof.gob.mx/nota_detalle.php?codigo=5551573&amp;fecha=28/02/2019</t>
  </si>
  <si>
    <t xml:space="preserve">Decreto por el que se aprueban las bases para el establecimiento del Sistema Nacional de Protección Civil  y el Programa de Protección Civil que las mismas contienen. </t>
  </si>
  <si>
    <t>06/05/1986</t>
  </si>
  <si>
    <t>http://www.ordenjuridico.gob.mx/Publicaciones/Compilacion/977.pdf</t>
  </si>
  <si>
    <t>Decreto por el que se crea el Consejo Nacional de Protección Civil, como órgano consultivo de coordinación de acciones y de participación social en la planeación de la protección civil.</t>
  </si>
  <si>
    <t>11/05/1990</t>
  </si>
  <si>
    <t>http://dof.gob.mx/nota_detalle.php?codigo=4654990&amp;fecha=11/05/1990</t>
  </si>
  <si>
    <t xml:space="preserve">Decreto por el que se declara Día Nacional de Protección Civil, el 19 de septiembre de cada año. </t>
  </si>
  <si>
    <t>19/09/2001</t>
  </si>
  <si>
    <t>http://dof.gob.mx/nota_detalle.php?codigo=761055&amp;fecha=19/09/2001</t>
  </si>
  <si>
    <t>Norma Oficial Mexicana NOM-006-CNA-1997, Fosas sépticas prefabricadas-Especificaciones y métodos de prueba.</t>
  </si>
  <si>
    <t>29/01/1999</t>
  </si>
  <si>
    <t>http://www.gob.mx/cms/uploads/attachment/file/94214/NOM-006-CONAGUA-1997.pdf</t>
  </si>
  <si>
    <t>03/02/1997</t>
  </si>
  <si>
    <t>http://www.gob.mx/cms/uploads/attachment/file/94211/NOM-003-CONAGUA-1996.pdf</t>
  </si>
  <si>
    <t xml:space="preserve">Norma Oficial Mexicana PROY-NOM-005-STPS-2017, Relativa a las condiciones de seguridad e higiene en los centros de trabajo para el manejo, transporte y almacenamiento de sustancias químicas peligrosas. </t>
  </si>
  <si>
    <t>02/02/1999</t>
  </si>
  <si>
    <t>22/06/2017</t>
  </si>
  <si>
    <t>http://dof.gob.mx/nota_detalle.php?codigo=5487743&amp;fecha=22/06/2017</t>
  </si>
  <si>
    <t xml:space="preserve">Norma Oficial Mexicana NOM-018-STPS-2015, Sistema para la identificación y comunicación de peligro y riesgo por sustancias químicas peligrosas en los centros de trabajo. </t>
  </si>
  <si>
    <t>09/10/2015</t>
  </si>
  <si>
    <t>http://dof.gob.mx/nota_detalle.php?codigo=5411121&amp;fecha=09/10/2015</t>
  </si>
  <si>
    <t xml:space="preserve">Norma Oficial Mexicana NOM-087-SEMARNAT, Protección ambiental Salud ambiental. </t>
  </si>
  <si>
    <t>17/02/2003</t>
  </si>
  <si>
    <t>http://www.inb.unam.mx/stecnica/nom087_semarnat.pdf</t>
  </si>
  <si>
    <t xml:space="preserve">Norma Oficial Mexicana NOM-043-SCT/2003 Documento de embarque de substancias, materiales y residuos peligrosos. </t>
  </si>
  <si>
    <t>27/01/2004</t>
  </si>
  <si>
    <t>http://www.sct.gob.mx/fileadmin/_migrated/content_uploads/42_NOM-043-SCT-2-2003.pdf</t>
  </si>
  <si>
    <t xml:space="preserve">Norma Oficial Mexicana NOM-003-SCT/2008, Características de las etiquetas de envases y embalajes, destinadas al transporte de substancias, materiales y residuos peligrosos. </t>
  </si>
  <si>
    <t>15/08/2008</t>
  </si>
  <si>
    <t>http://www.dof.gob.mx/nota_detalle.php?codigo=5056785&amp;fecha=15/08/2008</t>
  </si>
  <si>
    <t xml:space="preserve">Norma Oficial Mexicana   NOM-005-SCT/2008, Información de emergencia para el transporte de substancias, materiales y residuos peligrosos. </t>
  </si>
  <si>
    <t xml:space="preserve">Norma Oficial Mexicana NOM-001-STPS-2008, Edificios, locales, instalaciones y áreas en los centros de trabajo- Condiciones de seguridad. </t>
  </si>
  <si>
    <t>24/11/2008</t>
  </si>
  <si>
    <t>http://dof.gob.mx/nota_detalle.php?codigo=5069976&amp;fecha=24/11/2008</t>
  </si>
  <si>
    <t xml:space="preserve">Norma Oficial Mexicana NOM-026-STPS-2008, Colores y señales de seguridad e higiene, e identificación de riesgos por fluidos conducidos en tuberiás. </t>
  </si>
  <si>
    <t>http://www.dof.gob.mx/nota_detalle_popup.php?codigo=5070081</t>
  </si>
  <si>
    <t>Norma Oficial Mexicana NOM-017-STPS-2008, Equipo de protección personal-Selección, uso y manejo en los centros de trabajo.</t>
  </si>
  <si>
    <t>09/12/2008</t>
  </si>
  <si>
    <t>http://dof.gob.mx/nota_detalle.php?codigo=5072773&amp;fecha=09/12/2008</t>
  </si>
  <si>
    <t xml:space="preserve">Norma Oficial Mexicana NOM-025-STPS-2008, Condiciones de iluminación en los centros de trabajo. </t>
  </si>
  <si>
    <t>30/12/2008</t>
  </si>
  <si>
    <t>http://www.dof.gob.mx/nota_detalle.php?codigo=5404572&amp;fecha=20/08/2015</t>
  </si>
  <si>
    <t xml:space="preserve">Norma Oficial Mexicana NOM-015-SEMARNAT/SAGARPA-2007, Que establece las especificaciones técnicas de métodos de uso del fuego en los terrenos forestales y en los terrenos de uso agropecuario. </t>
  </si>
  <si>
    <t>16/01/2009</t>
  </si>
  <si>
    <t xml:space="preserve">Norma Oficial Mexicana NOM-002-STPS-2010, Condiciones de seguridad-prevención y protección contra incendios en los Centros de Trabajo. </t>
  </si>
  <si>
    <t>09/12/2010</t>
  </si>
  <si>
    <t>http://www.stps.gob.mx/bp/secciones/dgsst/normatividad/normas/nom-002.pdf</t>
  </si>
  <si>
    <t xml:space="preserve">Norma Oficial Mexicana NOM-007-SECRE-2010, Transporte de gas natural (cancela y sustituye a la NOM-007-SECRE-1999, Transporte de gas natural). </t>
  </si>
  <si>
    <t>08/02/2011</t>
  </si>
  <si>
    <t>http://dof.gob.mx/nota_detalle.php?codigo=5177799&amp;fecha=08/02/2011</t>
  </si>
  <si>
    <t xml:space="preserve">Norma Oficial Mexicana NOM-003-SEGOB-2011, Señales y avisos para protección civil.- Colores, formas y símbolos a utilizar. </t>
  </si>
  <si>
    <t>23/12/2011</t>
  </si>
  <si>
    <t>15/07/2015</t>
  </si>
  <si>
    <t xml:space="preserve">Norma Oficial Mexicana NOM-029-STPS-2011, Mantenimiento de las instalaciones eléctricas en los centros de trabajo- Condiciones de seguridad. </t>
  </si>
  <si>
    <t>29/12/2011</t>
  </si>
  <si>
    <t>http://dof.gob.mx/nota_detalle.php?codigo=5227363&amp;fecha=29/12/2011</t>
  </si>
  <si>
    <t xml:space="preserve">Norma Oficial Mexicana NOM-006-STPS-2014, Manejo y almacenamiento de materiales-Condiciones de seguridad y salud en el trabajo. </t>
  </si>
  <si>
    <t>11/09/2014</t>
  </si>
  <si>
    <t>http://www.dof.gob.mx/nota_detalle.php?codigo=5508252&amp;fecha=19/12/2017</t>
  </si>
  <si>
    <t>Norma Oficial Mexicana NOM-034-SSA3-2013, Regulación de los servicios de salud. Atención médica prehospitalaria.</t>
  </si>
  <si>
    <t>23/09/2014</t>
  </si>
  <si>
    <t>http://dof.gob.mx/nota_detalle.php?codigo=5361072&amp;fecha=23/09/2014</t>
  </si>
  <si>
    <t xml:space="preserve">Norma Oficial Mexicana NOM-034-STPS-2016, Condiciones de seguridad para el acceso y desarrollo de actividades de trabajadores con discapacidad en los centros de trabajo. </t>
  </si>
  <si>
    <t>20/07/2016</t>
  </si>
  <si>
    <t>https://www.gob.mx/cms/uploads/attachment/file/178752/NOM-034-STPS-2016.pdf</t>
  </si>
  <si>
    <t xml:space="preserve">Norma Oficial Mexicana NOM-001-SEDE-12, Instalaciones eléctronicas (utilización) </t>
  </si>
  <si>
    <t>29/11/2012</t>
  </si>
  <si>
    <t>https://dof.gob.mx/nota_detalle.php?codigo=5533992&amp;fecha=06/08/2018</t>
  </si>
  <si>
    <t xml:space="preserve">Norma Oficial Mexicana NOM-003-SEDG-2004, Estaciones de Gas L.P. Carburación, Diseño y construcción. </t>
  </si>
  <si>
    <t>http://www.dof.gob.mx/normasOficiales/3910/sener/sener.htm</t>
  </si>
  <si>
    <t xml:space="preserve">Norma Oficial Mexicana NOM-008-SEGOB-2015, Personas con discapacidad.- Acciones de Prevención y condiciones de seguridad en materia de Protección Civil en situación de emergencia o desastre. </t>
  </si>
  <si>
    <t>12/08/2016</t>
  </si>
  <si>
    <t>http://dof.gob.mx/nota_detalle.php?codigo=5447778&amp;fecha=12/08/2016</t>
  </si>
  <si>
    <t>Norma Oficial Mexicana NOM-010-STPS-2014, Agentes químicos contaminantes del ambiente laboral- Reconocimiento, evaluación y  control.</t>
  </si>
  <si>
    <t>28/04/2014</t>
  </si>
  <si>
    <t>19/06/2014</t>
  </si>
  <si>
    <t>http://dof.gob.mx/nota_detalle.php?codigo=5349298&amp;fecha=19/06/2014</t>
  </si>
  <si>
    <t xml:space="preserve">Lineamientos de Operación específicos del Fondo de Desastres Naturales. </t>
  </si>
  <si>
    <t>31/01/2011</t>
  </si>
  <si>
    <t>27/09/2017</t>
  </si>
  <si>
    <t>http://dof.gob.mx/nota_detalle.php?codigo=5176185&amp;fecha=31/01/2011</t>
  </si>
  <si>
    <t xml:space="preserve">Lineamientos para la Implementación de Programas Internos de Protección Civil. </t>
  </si>
  <si>
    <t>12/02/2011</t>
  </si>
  <si>
    <t>https://acapulco.gob.mx/proteccioncivil/documentos/lipipc.pdf</t>
  </si>
  <si>
    <t xml:space="preserve">Acuerdo por el que se dan a conocer la declaración de la Coordinación General de Protección Civil como Instancia de Seguridad Nacional. </t>
  </si>
  <si>
    <t>23/01/2009</t>
  </si>
  <si>
    <t>http://www.proteccioncivil.gob.mx/work/models/ProteccionCivil/Resource/6/1/images/acgpcisn.pdf</t>
  </si>
  <si>
    <t xml:space="preserve">Acuerdo por el que se emite las Reglas Generales del Fondo de Desastres Naturales. </t>
  </si>
  <si>
    <t>03/12/2010</t>
  </si>
  <si>
    <t>http://dof.gob.mx/nota_detalle.php?codigo=5169686&amp;fecha=03/12/2010</t>
  </si>
  <si>
    <t>Acuerdo por el que se emite el Manual para la Reproducción de la Imagen Institucional del Emblema Distintivo del Sistema Nacional de Protección Civil.</t>
  </si>
  <si>
    <t>Acuerdo por el que se establece el día Estatal del Honorable cuerpo de bomberos</t>
  </si>
  <si>
    <t>20/08/2013</t>
  </si>
  <si>
    <t xml:space="preserve">Acuerdo por el que se establecen los lineamientos para la obtencion del registro o renovacion de la autorización para fungir como consultor externos en Protección Civil. </t>
  </si>
  <si>
    <t>07/03/2017</t>
  </si>
  <si>
    <t>http://periodicooficial.guerrero.gob.mx/wp-content/uploads/2017/03/PERIODICO-19.pdf</t>
  </si>
  <si>
    <t xml:space="preserve">Acuerdo por el que se crea el Comité Técnico Interinstitucional para la implementación del Protocolo Alba Guerrero. </t>
  </si>
  <si>
    <t>12/07/2016</t>
  </si>
  <si>
    <t>http://i.guerrero.gob.mx/uploads/2016/09/APROTOCOLOALBAG16.pdf</t>
  </si>
  <si>
    <t>Manual de Trámites y Servicios de la Secretaría de Protección Civil.</t>
  </si>
  <si>
    <t>01/08/2017</t>
  </si>
  <si>
    <t>http://proteccioncivil.guerrero.gob.mx/files/2017/09/MANUAL-DE-TRAMITES-Y-SERVICIOS.pdf</t>
  </si>
  <si>
    <t>Bases para el establecimiento del Sistema Nacional de Protección Civil.</t>
  </si>
  <si>
    <t>http://www.proteccioncivil.gob.mx/work/models/ProteccionCivil/Resource/6/1/images/besnpc.pdf</t>
  </si>
  <si>
    <t>Protocolo Alba Guerrero</t>
  </si>
  <si>
    <t>10/02/2017</t>
  </si>
  <si>
    <t>https://www.gob.mx/cms/uploads/attachment/file/128264/Protocolo_Alba.pdf</t>
  </si>
  <si>
    <t xml:space="preserve">Programa Especial Forestal Ecología y Medio Ambiente 2016-2021. </t>
  </si>
  <si>
    <t>01/01/2016</t>
  </si>
  <si>
    <t>http://i.guerrero.gob.mx/uploads/2016/10/MEDIO-AMBIENTE-1.pdf</t>
  </si>
  <si>
    <t xml:space="preserve">Programa Especial Migrantes 2016-2021. </t>
  </si>
  <si>
    <t>http://i.guerrero.gob.mx/uploads/2016/10/MIGRANTES-1.pdf</t>
  </si>
  <si>
    <t xml:space="preserve">Programa Regional Sierra 2016-2021. </t>
  </si>
  <si>
    <t>http://i.guerrero.gob.mx/uploads/2016/10/SIERRA.pdf</t>
  </si>
  <si>
    <t xml:space="preserve">Programa Sectorial Educación, Ciencia, Tecnología, Deporte y Recreación 2016-2021. </t>
  </si>
  <si>
    <t>http://i.guerrero.gob.mx/uploads/2016/10/EDUCACION.pdf</t>
  </si>
  <si>
    <t>Programa Sectorial Seguridad Pública, Protección Civil, Impartición de Justicia y Derechos Humanos 2016-2021.</t>
  </si>
  <si>
    <t>http://i.guerrero.gob.mx/uploads/2016/10/SEGURIDAD-PUBLICA.pdf</t>
  </si>
  <si>
    <t>17/11/2017</t>
  </si>
  <si>
    <t xml:space="preserve">http://www.guerrero.gob.mx/consejeriajuridica
consejeria_juridica@guerrero.gob.mx
</t>
  </si>
  <si>
    <t>https://www.dof.gob.mx/nota_detalle.php?codigo=5594614&amp;fecha=08/06/2020</t>
  </si>
  <si>
    <t>http://www.diputados.gob.mx/LeyesBiblio/pdf_mov/Constitucion_Politica.pdf</t>
  </si>
  <si>
    <t>http://www.diputados.gob.mx/LeyesBiblio/pdf/263_070121.pdf</t>
  </si>
  <si>
    <t>http://www.diputados.gob.mx/LeyesBiblio/pdf/LGCC_061120.pdf</t>
  </si>
  <si>
    <t>http://www.proteccioncivil.gob.mx/work/models/ProteccionCivil/Resource/6/1/images/publicacion_manual_sinaproc.pdf http://www.dof.gob.mx/index_113.php?year=2014&amp;month=10&amp;day=17</t>
  </si>
  <si>
    <t>http://www.diputados.gob.mx/LeyesBiblio/pdf/LGTAIP_200521.pdf</t>
  </si>
  <si>
    <t>http://www.diputados.gob.mx/LeyesBiblio/pdf/LFTAIP_200521.pdf</t>
  </si>
  <si>
    <t>http://www.diputados.gob.mx/LeyesBiblio/pdf/262_200521.pdf</t>
  </si>
  <si>
    <t xml:space="preserve">Norma Oficial Mexicana NOM-003-CNA-1996, Requisitos durante la construcción de pozos de extracción de agua para prevenir la contaminación de acuíferos. </t>
  </si>
  <si>
    <t>ACUERDO GENERAL DEL CONSEJO DE LA JUDICATURA QUE REFORMA EL SIMILAR POR EL QUE SE ESTABLECEN LAS MEDIDAS DE CARÁCTER TEMPORAL PARA ATENDER LA CONTINGENCIA DERIVADA DEL VIRUS SARS-CoV-2(COVID-19).</t>
  </si>
  <si>
    <t>http://periodicooficial.guerrero.gob.mx/wp-content/uploads/2020/06/P.O-45-12-JUNIO-20203.pdf</t>
  </si>
  <si>
    <t>Norma oficial Mexicana NOM-009-SEGOB-2015,  medidas de prevision, prevencion y mitigacion de riesgos en centros de atencion infantil en la modalidad publica, privada y mixta.</t>
  </si>
  <si>
    <t>Unidad de Asuntos Jurídico y Transparencia</t>
  </si>
  <si>
    <t>https://www.diputados.gob.mx/LeyesBiblio/pdf/LGCT_200521.pdf</t>
  </si>
  <si>
    <t>https://www.diputados.gob.mx/LeyesBiblio/pdf/LGEEPA.pdf</t>
  </si>
  <si>
    <t>https://www.diputados.gob.mx/LeyesBiblio/pdf/LGPSACDII_250618.pdf</t>
  </si>
  <si>
    <t>http://www.sela.org/media/3205235/nom-009-segob-2015.pdf</t>
  </si>
  <si>
    <t xml:space="preserve"> 05/07/2018</t>
  </si>
  <si>
    <t>https://www.gob.mx/cms/uploads/attachment/file/310632/MODIFICACION_DE_LA_NOM-003-SEGOB-2011._SE_ALES_Y_AVISOS_PARA_PROTECCI_N_CIVIL.pdf</t>
  </si>
  <si>
    <t>Nuevos Lineamientos preventivos</t>
  </si>
  <si>
    <t>acuerdo por el que se establecen los Nuevos Lineamientos del Fondo Preventivo de Operación ante Fenomenos Naturales Perturbadores</t>
  </si>
  <si>
    <t>https://adn.mx/2021/11/24/estos-son-los-nuevos-lineamientos-preventivos-de-operacion-ante-fenomenos-naturales-perturbadores/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</si>
</sst>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u/>
      <sz val="11"/>
      <name val="Calibri"/>
      <family val="2"/>
    </font>
    <font>
      <sz val="10"/>
      <name val="Arial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vertical="top" wrapText="1"/>
    </xf>
    <xf numFmtId="14" fontId="3" fillId="5" borderId="1" xfId="0" applyNumberFormat="1" applyFont="1" applyFill="1" applyBorder="1" applyAlignment="1">
      <alignment horizontal="left" vertical="top" wrapText="1"/>
    </xf>
    <xf numFmtId="0" fontId="4" fillId="5" borderId="1" xfId="1" applyFill="1" applyBorder="1" applyAlignment="1" applyProtection="1">
      <alignment vertical="center"/>
    </xf>
    <xf numFmtId="0" fontId="0" fillId="5" borderId="0" xfId="0" applyFill="1"/>
    <xf numFmtId="0" fontId="2" fillId="5" borderId="1" xfId="0" applyFont="1" applyFill="1" applyBorder="1" applyAlignment="1">
      <alignment vertical="top" wrapText="1"/>
    </xf>
    <xf numFmtId="14" fontId="2" fillId="5" borderId="1" xfId="0" applyNumberFormat="1" applyFont="1" applyFill="1" applyBorder="1" applyAlignment="1">
      <alignment horizontal="left" vertical="top" wrapText="1"/>
    </xf>
    <xf numFmtId="0" fontId="4" fillId="5" borderId="1" xfId="1" applyFill="1" applyBorder="1" applyAlignment="1" applyProtection="1">
      <alignment vertical="top" wrapText="1"/>
    </xf>
    <xf numFmtId="0" fontId="4" fillId="5" borderId="1" xfId="1" applyFill="1" applyBorder="1" applyAlignment="1" applyProtection="1"/>
    <xf numFmtId="14" fontId="2" fillId="5" borderId="0" xfId="0" applyNumberFormat="1" applyFont="1" applyFill="1" applyAlignment="1">
      <alignment horizontal="left" vertical="top" wrapText="1"/>
    </xf>
    <xf numFmtId="0" fontId="4" fillId="5" borderId="0" xfId="1" applyFill="1" applyAlignment="1" applyProtection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14" fontId="7" fillId="5" borderId="1" xfId="0" applyNumberFormat="1" applyFont="1" applyFill="1" applyBorder="1" applyAlignment="1">
      <alignment horizontal="left" vertical="top" wrapText="1"/>
    </xf>
    <xf numFmtId="0" fontId="6" fillId="5" borderId="1" xfId="1" applyFont="1" applyFill="1" applyBorder="1" applyAlignment="1" applyProtection="1">
      <alignment vertical="top" wrapText="1"/>
    </xf>
    <xf numFmtId="0" fontId="8" fillId="5" borderId="0" xfId="0" applyFont="1" applyFill="1"/>
    <xf numFmtId="14" fontId="2" fillId="5" borderId="1" xfId="0" applyNumberFormat="1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4" fillId="5" borderId="1" xfId="1" applyFill="1" applyBorder="1" applyAlignment="1" applyProtection="1">
      <alignment horizontal="justify" vertical="justify"/>
    </xf>
    <xf numFmtId="0" fontId="3" fillId="6" borderId="1" xfId="0" applyFont="1" applyFill="1" applyBorder="1" applyAlignment="1">
      <alignment vertical="top" wrapText="1"/>
    </xf>
    <xf numFmtId="14" fontId="2" fillId="6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14" fontId="2" fillId="6" borderId="1" xfId="0" applyNumberFormat="1" applyFont="1" applyFill="1" applyBorder="1" applyAlignment="1">
      <alignment horizontal="left" vertical="top" wrapText="1"/>
    </xf>
    <xf numFmtId="0" fontId="4" fillId="6" borderId="1" xfId="1" applyFill="1" applyBorder="1" applyAlignment="1" applyProtection="1">
      <alignment vertical="top" wrapText="1"/>
    </xf>
    <xf numFmtId="0" fontId="0" fillId="6" borderId="0" xfId="0" applyFill="1"/>
    <xf numFmtId="14" fontId="2" fillId="0" borderId="1" xfId="0" applyNumberFormat="1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4" fillId="0" borderId="1" xfId="1" applyFill="1" applyBorder="1" applyAlignment="1" applyProtection="1"/>
    <xf numFmtId="0" fontId="3" fillId="0" borderId="1" xfId="0" applyFont="1" applyFill="1" applyBorder="1" applyAlignment="1">
      <alignment vertical="top" wrapText="1"/>
    </xf>
    <xf numFmtId="0" fontId="4" fillId="0" borderId="1" xfId="1" applyFill="1" applyBorder="1" applyAlignment="1" applyProtection="1">
      <alignment vertical="top" wrapText="1"/>
    </xf>
    <xf numFmtId="0" fontId="0" fillId="0" borderId="0" xfId="0" applyFill="1"/>
    <xf numFmtId="0" fontId="2" fillId="3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9" fillId="5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zate/Desktop/SECRETAR&#205;A%20DE%20PROTECCI&#211;N%20CIVIL/U.Transparencia/FORMATOS%20ACTUALIZACI&#211;N%20ENERO%202020/LTAIPEG81FI_LTAIPEG81F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.guerrero.gob.mx/uploads/2017/02/14-Ley-455-Prot-Civil.pdf" TargetMode="External"/><Relationship Id="rId18" Type="http://schemas.openxmlformats.org/officeDocument/2006/relationships/hyperlink" Target="http://www.diputados.gob.mx/LeyesBiblio/regley/Reg_LFAFE.pdf" TargetMode="External"/><Relationship Id="rId26" Type="http://schemas.openxmlformats.org/officeDocument/2006/relationships/hyperlink" Target="http://www.dof.gob.mx/nota_detalle_popup.php?codigo=5070081" TargetMode="External"/><Relationship Id="rId39" Type="http://schemas.openxmlformats.org/officeDocument/2006/relationships/hyperlink" Target="https://www.gob.mx/cms/uploads/attachment/file/128264/Protocolo_Alba.pdf" TargetMode="External"/><Relationship Id="rId21" Type="http://schemas.openxmlformats.org/officeDocument/2006/relationships/hyperlink" Target="http://www.ordenjuridico.gob.mx/Publicaciones/Compilacion/977.pdf" TargetMode="External"/><Relationship Id="rId34" Type="http://schemas.openxmlformats.org/officeDocument/2006/relationships/hyperlink" Target="http://dof.gob.mx/nota_detalle.php?codigo=5349298&amp;fecha=19/06/2014" TargetMode="External"/><Relationship Id="rId42" Type="http://schemas.openxmlformats.org/officeDocument/2006/relationships/hyperlink" Target="http://i.guerrero.gob.mx/uploads/2016/10/SIERRA.pdf" TargetMode="External"/><Relationship Id="rId47" Type="http://schemas.openxmlformats.org/officeDocument/2006/relationships/hyperlink" Target="http://www.gob.mx/cms/uploads/attachment/file/94214/NOM-006-CONAGUA-1997.pdf" TargetMode="External"/><Relationship Id="rId50" Type="http://schemas.openxmlformats.org/officeDocument/2006/relationships/hyperlink" Target="https://www.diputados.gob.mx/LeyesBiblio/pdf/LGEEPA.pdf" TargetMode="External"/><Relationship Id="rId55" Type="http://schemas.openxmlformats.org/officeDocument/2006/relationships/hyperlink" Target="http://i.guerrero.gob.mx/uploads/2016/09/APROTOCOLOALBAG16.pdf" TargetMode="External"/><Relationship Id="rId7" Type="http://schemas.openxmlformats.org/officeDocument/2006/relationships/hyperlink" Target="http://legismex.mty.itesm.mx/estados/ley-gro/GRO-L-AsenHumOrdTerrDesUrb2018_08.pdf" TargetMode="External"/><Relationship Id="rId12" Type="http://schemas.openxmlformats.org/officeDocument/2006/relationships/hyperlink" Target="http://i.guerrero.gob.mx/uploads/2017/02/22-Ley-Gral-Prot-Datos-Perso.pdf" TargetMode="External"/><Relationship Id="rId17" Type="http://schemas.openxmlformats.org/officeDocument/2006/relationships/hyperlink" Target="http://periodicooficial.guerrero.gob.mx/wp-content/uploads/2017/04/PERIODICO-26.pdf" TargetMode="External"/><Relationship Id="rId25" Type="http://schemas.openxmlformats.org/officeDocument/2006/relationships/hyperlink" Target="http://dof.gob.mx/nota_detalle.php?codigo=5069976&amp;fecha=24/11/2008" TargetMode="External"/><Relationship Id="rId33" Type="http://schemas.openxmlformats.org/officeDocument/2006/relationships/hyperlink" Target="http://www.dof.gob.mx/normasOficiales/3910/sener/sener.htm" TargetMode="External"/><Relationship Id="rId38" Type="http://schemas.openxmlformats.org/officeDocument/2006/relationships/hyperlink" Target="http://proteccioncivil.guerrero.gob.mx/files/2017/09/MANUAL-DE-TRAMITES-Y-SERVICIOS.pdf" TargetMode="External"/><Relationship Id="rId46" Type="http://schemas.openxmlformats.org/officeDocument/2006/relationships/hyperlink" Target="http://www.diputados.gob.mx/LeyesBiblio/pdf/262_200521.pdf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://www.ordenjuridico.gob.mx/Documentos/Federal/pdf/wo95018.pdf" TargetMode="External"/><Relationship Id="rId16" Type="http://schemas.openxmlformats.org/officeDocument/2006/relationships/hyperlink" Target="http://i.guerrero.gob.mx/uploads/2016/06/Ley-del-Cambio-Climat%C3%ADco-del-Estado-de-Gro.845.pdf" TargetMode="External"/><Relationship Id="rId20" Type="http://schemas.openxmlformats.org/officeDocument/2006/relationships/hyperlink" Target="http://i.guerrero.gob.mx/uploads/2015/05/Reglamento-de-la-Ley-de-Aprovechamiento-y-Gestion-de-los-Residuos-del-Esatdo-de-Guerrero.pdf" TargetMode="External"/><Relationship Id="rId29" Type="http://schemas.openxmlformats.org/officeDocument/2006/relationships/hyperlink" Target="http://dof.gob.mx/nota_detalle.php?codigo=5177799&amp;fecha=08/02/2011" TargetMode="External"/><Relationship Id="rId41" Type="http://schemas.openxmlformats.org/officeDocument/2006/relationships/hyperlink" Target="http://www.gob.mx/cms/uploads/attachment/file/94211/NOM-003-CONAGUA-1996.pdf" TargetMode="External"/><Relationship Id="rId54" Type="http://schemas.openxmlformats.org/officeDocument/2006/relationships/hyperlink" Target="http://periodicooficial.guerrero.gob.mx/wp-content/uploads/2017/03/PERIODICO-19.pdf" TargetMode="External"/><Relationship Id="rId1" Type="http://schemas.openxmlformats.org/officeDocument/2006/relationships/hyperlink" Target="http://www.diputados.gob.mx/LeyesBiblio/pdf/LGPC_190118.pdf" TargetMode="External"/><Relationship Id="rId6" Type="http://schemas.openxmlformats.org/officeDocument/2006/relationships/hyperlink" Target="http://dof.gob.mx/nota_detalle.php?codigo=5176185&amp;fecha=31/01/2011" TargetMode="External"/><Relationship Id="rId11" Type="http://schemas.openxmlformats.org/officeDocument/2006/relationships/hyperlink" Target="http://www.ordenjuridico.gob.mx/TratInt/Derechos%20Humanos/D1BIS.pdf" TargetMode="External"/><Relationship Id="rId24" Type="http://schemas.openxmlformats.org/officeDocument/2006/relationships/hyperlink" Target="http://www.inb.unam.mx/stecnica/nom087_semarnat.pdf" TargetMode="External"/><Relationship Id="rId32" Type="http://schemas.openxmlformats.org/officeDocument/2006/relationships/hyperlink" Target="https://dof.gob.mx/nota_detalle.php?codigo=5533992&amp;fecha=06/08/2018" TargetMode="External"/><Relationship Id="rId37" Type="http://schemas.openxmlformats.org/officeDocument/2006/relationships/hyperlink" Target="http://www.proteccioncivil.gob.mx/work/models/ProteccionCivil/Resource/6/1/images/publicacion_manual_sinaproc.pdf" TargetMode="External"/><Relationship Id="rId40" Type="http://schemas.openxmlformats.org/officeDocument/2006/relationships/hyperlink" Target="http://i.guerrero.gob.mx/uploads/2016/10/EDUCACION.pdf" TargetMode="External"/><Relationship Id="rId45" Type="http://schemas.openxmlformats.org/officeDocument/2006/relationships/hyperlink" Target="http://www.diputados.gob.mx/LeyesBiblio/pdf/LFTAIP_200521.pdf" TargetMode="External"/><Relationship Id="rId53" Type="http://schemas.openxmlformats.org/officeDocument/2006/relationships/hyperlink" Target="http://www.dof.gob.mx/nota_detalle.php?codigo=5404572&amp;fecha=20/08/2015" TargetMode="External"/><Relationship Id="rId58" Type="http://schemas.openxmlformats.org/officeDocument/2006/relationships/hyperlink" Target="http://i.guerrero.gob.mx/uploads/2016/10/SEGURIDAD-PUBLICA.pdf" TargetMode="External"/><Relationship Id="rId5" Type="http://schemas.openxmlformats.org/officeDocument/2006/relationships/hyperlink" Target="http://dof.gob.mx/nota_detalle.php?codigo=5447778&amp;fecha=12/08/2016" TargetMode="External"/><Relationship Id="rId15" Type="http://schemas.openxmlformats.org/officeDocument/2006/relationships/hyperlink" Target="http://administracion2014-2015.guerrero.gob.mx/wp-content/uploads/leyesyreglamentos/771/L727RIFEEG.pdf" TargetMode="External"/><Relationship Id="rId23" Type="http://schemas.openxmlformats.org/officeDocument/2006/relationships/hyperlink" Target="http://dof.gob.mx/nota_detalle.php?codigo=5411121&amp;fecha=09/10/2015" TargetMode="External"/><Relationship Id="rId28" Type="http://schemas.openxmlformats.org/officeDocument/2006/relationships/hyperlink" Target="http://www.dof.gob.mx/nota_detalle.php?codigo=5404572&amp;fecha=20/08/2015" TargetMode="External"/><Relationship Id="rId36" Type="http://schemas.openxmlformats.org/officeDocument/2006/relationships/hyperlink" Target="http://www.proteccioncivil.gob.mx/work/models/ProteccionCivil/Resource/6/1/images/acgpcisn.pdf" TargetMode="External"/><Relationship Id="rId49" Type="http://schemas.openxmlformats.org/officeDocument/2006/relationships/hyperlink" Target="http://periodicooficial.guerrero.gob.mx/wp-content/uploads/2020/06/P.O-45-12-JUNIO-20203.pdf" TargetMode="External"/><Relationship Id="rId57" Type="http://schemas.openxmlformats.org/officeDocument/2006/relationships/hyperlink" Target="http://i.guerrero.gob.mx/uploads/2016/10/MIGRANTES-1.pdf" TargetMode="External"/><Relationship Id="rId10" Type="http://schemas.openxmlformats.org/officeDocument/2006/relationships/hyperlink" Target="http://www.ordenjuridico.gob.mx/TratInt/Derechos%20Humanos/D50.pdf" TargetMode="External"/><Relationship Id="rId19" Type="http://schemas.openxmlformats.org/officeDocument/2006/relationships/hyperlink" Target="http://administracion2014-2015.guerrero.gob.mx/wp-content/uploads/leyesyreglamentos/367/RCMEG.pdf" TargetMode="External"/><Relationship Id="rId31" Type="http://schemas.openxmlformats.org/officeDocument/2006/relationships/hyperlink" Target="http://www.dof.gob.mx/nota_detalle.php?codigo=5508252&amp;fecha=19/12/2017" TargetMode="External"/><Relationship Id="rId44" Type="http://schemas.openxmlformats.org/officeDocument/2006/relationships/hyperlink" Target="http://www.diputados.gob.mx/LeyesBiblio/pdf/LGTAIP_200521.pdf" TargetMode="External"/><Relationship Id="rId52" Type="http://schemas.openxmlformats.org/officeDocument/2006/relationships/hyperlink" Target="https://www.diputados.gob.mx/LeyesBiblio/pdf/LGPSACDII_250618.pdf" TargetMode="External"/><Relationship Id="rId4" Type="http://schemas.openxmlformats.org/officeDocument/2006/relationships/hyperlink" Target="http://www.stps.gob.mx/bp/secciones/dgsst/normatividad/normas/nom-002.pdf" TargetMode="External"/><Relationship Id="rId9" Type="http://schemas.openxmlformats.org/officeDocument/2006/relationships/hyperlink" Target="http://i.guerrero.gob.mx/uploads/2017/02/3-Pacto-Int-Der-Civiles-y-Poli.pdf" TargetMode="External"/><Relationship Id="rId14" Type="http://schemas.openxmlformats.org/officeDocument/2006/relationships/hyperlink" Target="http://administracion2014-2015.guerrero.gob.mx/wp-content/uploads/leyesyreglamentos/71/LRFMTP.pdf" TargetMode="External"/><Relationship Id="rId22" Type="http://schemas.openxmlformats.org/officeDocument/2006/relationships/hyperlink" Target="http://dof.gob.mx/nota_detalle.php?codigo=761055&amp;fecha=19/09/2001" TargetMode="External"/><Relationship Id="rId27" Type="http://schemas.openxmlformats.org/officeDocument/2006/relationships/hyperlink" Target="http://dof.gob.mx/nota_detalle.php?codigo=5072773&amp;fecha=09/12/2008" TargetMode="External"/><Relationship Id="rId30" Type="http://schemas.openxmlformats.org/officeDocument/2006/relationships/hyperlink" Target="http://www.ordenjuridico.gob.mx/Documentos/Federal/pdf/wo88547.pdf" TargetMode="External"/><Relationship Id="rId35" Type="http://schemas.openxmlformats.org/officeDocument/2006/relationships/hyperlink" Target="https://acapulco.gob.mx/proteccioncivil/documentos/lipipc.pdf" TargetMode="External"/><Relationship Id="rId43" Type="http://schemas.openxmlformats.org/officeDocument/2006/relationships/hyperlink" Target="http://www.diputados.gob.mx/LeyesBiblio/pdf_mov/Constitucion_Politica.pdf" TargetMode="External"/><Relationship Id="rId48" Type="http://schemas.openxmlformats.org/officeDocument/2006/relationships/hyperlink" Target="https://www.dof.gob.mx/nota_detalle.php?codigo=5594614&amp;fecha=08/06/2020" TargetMode="External"/><Relationship Id="rId56" Type="http://schemas.openxmlformats.org/officeDocument/2006/relationships/hyperlink" Target="http://www.proteccioncivil.gob.mx/work/models/ProteccionCivil/Resource/6/1/images/besnpc.pdf" TargetMode="External"/><Relationship Id="rId8" Type="http://schemas.openxmlformats.org/officeDocument/2006/relationships/hyperlink" Target="https://dof.gob.mx/nota_detalle.php?codigo=5551573&amp;fecha=28/02/2019" TargetMode="External"/><Relationship Id="rId51" Type="http://schemas.openxmlformats.org/officeDocument/2006/relationships/hyperlink" Target="http://www.diputados.gob.mx/LeyesBiblio/pdf/263_070121.pdf" TargetMode="External"/><Relationship Id="rId3" Type="http://schemas.openxmlformats.org/officeDocument/2006/relationships/hyperlink" Target="http://www.sct.gob.mx/fileadmin/_migrated/content_uploads/42_NOM-043-SCT-2-2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9"/>
  <sheetViews>
    <sheetView tabSelected="1" topLeftCell="G36" zoomScale="88" zoomScaleNormal="85" workbookViewId="0">
      <selection activeCell="H36" sqref="H3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2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37" t="s">
        <v>26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25.5">
      <c r="A8" s="2">
        <v>2021</v>
      </c>
      <c r="B8" s="17">
        <v>44378</v>
      </c>
      <c r="C8" s="17">
        <v>44561</v>
      </c>
      <c r="D8" s="20" t="s">
        <v>39</v>
      </c>
      <c r="E8" s="2" t="s">
        <v>69</v>
      </c>
      <c r="F8" s="3">
        <v>6246</v>
      </c>
      <c r="G8" s="3">
        <v>44344</v>
      </c>
      <c r="H8" s="4" t="s">
        <v>282</v>
      </c>
      <c r="I8" s="2" t="s">
        <v>293</v>
      </c>
      <c r="J8" s="17">
        <v>44557</v>
      </c>
      <c r="K8" s="17">
        <v>44556</v>
      </c>
      <c r="L8" s="2" t="s">
        <v>70</v>
      </c>
    </row>
    <row r="9" spans="1:12" s="5" customFormat="1" ht="75">
      <c r="A9" s="2">
        <v>2021</v>
      </c>
      <c r="B9" s="17">
        <v>44378</v>
      </c>
      <c r="C9" s="17">
        <v>44561</v>
      </c>
      <c r="D9" s="22" t="s">
        <v>41</v>
      </c>
      <c r="E9" s="6" t="s">
        <v>71</v>
      </c>
      <c r="F9" s="7" t="s">
        <v>279</v>
      </c>
      <c r="G9" s="7">
        <v>44012</v>
      </c>
      <c r="H9" s="8" t="s">
        <v>280</v>
      </c>
      <c r="I9" s="6" t="s">
        <v>293</v>
      </c>
      <c r="J9" s="17">
        <v>44557</v>
      </c>
      <c r="K9" s="17">
        <v>44556</v>
      </c>
      <c r="L9" s="6" t="s">
        <v>70</v>
      </c>
    </row>
    <row r="10" spans="1:12" s="5" customFormat="1" ht="45">
      <c r="A10" s="2">
        <v>2021</v>
      </c>
      <c r="B10" s="17">
        <v>44378</v>
      </c>
      <c r="C10" s="17">
        <v>44561</v>
      </c>
      <c r="D10" s="22" t="s">
        <v>40</v>
      </c>
      <c r="E10" s="6" t="s">
        <v>72</v>
      </c>
      <c r="F10" s="7">
        <v>29668</v>
      </c>
      <c r="G10" s="7">
        <v>29668</v>
      </c>
      <c r="H10" s="8" t="s">
        <v>73</v>
      </c>
      <c r="I10" s="6" t="s">
        <v>293</v>
      </c>
      <c r="J10" s="17">
        <v>44557</v>
      </c>
      <c r="K10" s="17">
        <v>44556</v>
      </c>
      <c r="L10" s="6" t="s">
        <v>70</v>
      </c>
    </row>
    <row r="11" spans="1:12" s="5" customFormat="1" ht="45">
      <c r="A11" s="2">
        <v>2021</v>
      </c>
      <c r="B11" s="17">
        <v>44378</v>
      </c>
      <c r="C11" s="17">
        <v>44561</v>
      </c>
      <c r="D11" s="22" t="s">
        <v>40</v>
      </c>
      <c r="E11" s="6" t="s">
        <v>74</v>
      </c>
      <c r="F11" s="6" t="s">
        <v>75</v>
      </c>
      <c r="G11" s="6" t="s">
        <v>75</v>
      </c>
      <c r="H11" s="8" t="s">
        <v>76</v>
      </c>
      <c r="I11" s="6" t="s">
        <v>293</v>
      </c>
      <c r="J11" s="17">
        <v>44557</v>
      </c>
      <c r="K11" s="17">
        <v>44556</v>
      </c>
      <c r="L11" s="6" t="s">
        <v>70</v>
      </c>
    </row>
    <row r="12" spans="1:12" s="5" customFormat="1" ht="25.5">
      <c r="A12" s="2">
        <v>2021</v>
      </c>
      <c r="B12" s="17">
        <v>44378</v>
      </c>
      <c r="C12" s="17">
        <v>44561</v>
      </c>
      <c r="D12" s="22" t="s">
        <v>40</v>
      </c>
      <c r="E12" s="6" t="s">
        <v>77</v>
      </c>
      <c r="F12" s="6" t="s">
        <v>78</v>
      </c>
      <c r="G12" s="7">
        <v>29713</v>
      </c>
      <c r="H12" s="9" t="s">
        <v>79</v>
      </c>
      <c r="I12" s="6" t="s">
        <v>293</v>
      </c>
      <c r="J12" s="17">
        <v>44557</v>
      </c>
      <c r="K12" s="17">
        <v>44556</v>
      </c>
      <c r="L12" s="6" t="s">
        <v>70</v>
      </c>
    </row>
    <row r="13" spans="1:12" s="5" customFormat="1" ht="30">
      <c r="A13" s="2">
        <v>2021</v>
      </c>
      <c r="B13" s="17">
        <v>44378</v>
      </c>
      <c r="C13" s="17">
        <v>44561</v>
      </c>
      <c r="D13" s="22" t="s">
        <v>43</v>
      </c>
      <c r="E13" s="6" t="s">
        <v>80</v>
      </c>
      <c r="F13" s="10">
        <v>42128</v>
      </c>
      <c r="G13" s="3">
        <v>44336</v>
      </c>
      <c r="H13" s="11" t="s">
        <v>286</v>
      </c>
      <c r="I13" s="6" t="s">
        <v>293</v>
      </c>
      <c r="J13" s="17">
        <v>44557</v>
      </c>
      <c r="K13" s="17">
        <v>44556</v>
      </c>
      <c r="L13" s="6" t="s">
        <v>70</v>
      </c>
    </row>
    <row r="14" spans="1:12" s="5" customFormat="1" ht="45">
      <c r="A14" s="2">
        <v>2021</v>
      </c>
      <c r="B14" s="17">
        <v>44378</v>
      </c>
      <c r="C14" s="17">
        <v>44561</v>
      </c>
      <c r="D14" s="22" t="s">
        <v>43</v>
      </c>
      <c r="E14" s="6" t="s">
        <v>81</v>
      </c>
      <c r="F14" s="6" t="s">
        <v>82</v>
      </c>
      <c r="G14" s="6" t="s">
        <v>82</v>
      </c>
      <c r="H14" s="8" t="s">
        <v>83</v>
      </c>
      <c r="I14" s="6" t="s">
        <v>293</v>
      </c>
      <c r="J14" s="17">
        <v>44557</v>
      </c>
      <c r="K14" s="17">
        <v>44556</v>
      </c>
      <c r="L14" s="6" t="s">
        <v>70</v>
      </c>
    </row>
    <row r="15" spans="1:12" s="5" customFormat="1" ht="30">
      <c r="A15" s="2">
        <v>2021</v>
      </c>
      <c r="B15" s="17">
        <v>44378</v>
      </c>
      <c r="C15" s="17">
        <v>44561</v>
      </c>
      <c r="D15" s="22" t="s">
        <v>43</v>
      </c>
      <c r="E15" s="6" t="s">
        <v>84</v>
      </c>
      <c r="F15" s="27">
        <v>32170</v>
      </c>
      <c r="G15" s="27">
        <v>44490</v>
      </c>
      <c r="H15" s="8" t="s">
        <v>295</v>
      </c>
      <c r="I15" s="6" t="s">
        <v>293</v>
      </c>
      <c r="J15" s="17">
        <v>44557</v>
      </c>
      <c r="K15" s="17">
        <v>44556</v>
      </c>
      <c r="L15" s="6" t="s">
        <v>70</v>
      </c>
    </row>
    <row r="16" spans="1:12" s="5" customFormat="1" ht="30">
      <c r="A16" s="2">
        <v>2021</v>
      </c>
      <c r="B16" s="17">
        <v>44378</v>
      </c>
      <c r="C16" s="17">
        <v>44561</v>
      </c>
      <c r="D16" s="22" t="s">
        <v>43</v>
      </c>
      <c r="E16" s="6" t="s">
        <v>85</v>
      </c>
      <c r="F16" s="6" t="s">
        <v>86</v>
      </c>
      <c r="G16" s="7">
        <v>44214</v>
      </c>
      <c r="H16" s="8" t="s">
        <v>283</v>
      </c>
      <c r="I16" s="6" t="s">
        <v>293</v>
      </c>
      <c r="J16" s="17">
        <v>44557</v>
      </c>
      <c r="K16" s="17">
        <v>44556</v>
      </c>
      <c r="L16" s="6" t="s">
        <v>70</v>
      </c>
    </row>
    <row r="17" spans="1:12" s="25" customFormat="1" ht="30">
      <c r="A17" s="20">
        <v>2021</v>
      </c>
      <c r="B17" s="21">
        <v>44378</v>
      </c>
      <c r="C17" s="21">
        <v>44561</v>
      </c>
      <c r="D17" s="22" t="s">
        <v>43</v>
      </c>
      <c r="E17" s="22" t="s">
        <v>87</v>
      </c>
      <c r="F17" s="22" t="s">
        <v>88</v>
      </c>
      <c r="G17" s="23">
        <v>44336</v>
      </c>
      <c r="H17" s="24" t="s">
        <v>294</v>
      </c>
      <c r="I17" s="22" t="s">
        <v>293</v>
      </c>
      <c r="J17" s="17">
        <v>44557</v>
      </c>
      <c r="K17" s="17">
        <v>44556</v>
      </c>
      <c r="L17" s="22" t="s">
        <v>70</v>
      </c>
    </row>
    <row r="18" spans="1:12" s="5" customFormat="1" ht="38.25">
      <c r="A18" s="2">
        <v>2021</v>
      </c>
      <c r="B18" s="17">
        <v>44378</v>
      </c>
      <c r="C18" s="17">
        <v>44561</v>
      </c>
      <c r="D18" s="22" t="s">
        <v>43</v>
      </c>
      <c r="E18" s="6" t="s">
        <v>89</v>
      </c>
      <c r="F18" s="12" t="s">
        <v>90</v>
      </c>
      <c r="G18" s="6" t="s">
        <v>91</v>
      </c>
      <c r="H18" s="8" t="s">
        <v>296</v>
      </c>
      <c r="I18" s="6" t="s">
        <v>293</v>
      </c>
      <c r="J18" s="17">
        <v>44557</v>
      </c>
      <c r="K18" s="17">
        <v>44556</v>
      </c>
      <c r="L18" s="6" t="s">
        <v>70</v>
      </c>
    </row>
    <row r="19" spans="1:12" s="5" customFormat="1" ht="25.5">
      <c r="A19" s="2">
        <v>2021</v>
      </c>
      <c r="B19" s="17">
        <v>44378</v>
      </c>
      <c r="C19" s="17">
        <v>44561</v>
      </c>
      <c r="D19" s="22" t="s">
        <v>43</v>
      </c>
      <c r="E19" s="6" t="s">
        <v>92</v>
      </c>
      <c r="F19" s="7">
        <v>41066</v>
      </c>
      <c r="G19" s="7">
        <v>44141</v>
      </c>
      <c r="H19" s="6" t="s">
        <v>284</v>
      </c>
      <c r="I19" s="6" t="s">
        <v>293</v>
      </c>
      <c r="J19" s="17">
        <v>44557</v>
      </c>
      <c r="K19" s="17">
        <v>44556</v>
      </c>
      <c r="L19" s="6" t="s">
        <v>70</v>
      </c>
    </row>
    <row r="20" spans="1:12" s="25" customFormat="1" ht="25.5">
      <c r="A20" s="20">
        <v>2021</v>
      </c>
      <c r="B20" s="21">
        <v>44378</v>
      </c>
      <c r="C20" s="21">
        <v>44561</v>
      </c>
      <c r="D20" s="22" t="s">
        <v>43</v>
      </c>
      <c r="E20" s="22" t="s">
        <v>94</v>
      </c>
      <c r="F20" s="23">
        <v>30719</v>
      </c>
      <c r="G20" s="23">
        <v>44483</v>
      </c>
      <c r="H20" s="24"/>
      <c r="I20" s="22" t="s">
        <v>293</v>
      </c>
      <c r="J20" s="17">
        <v>44557</v>
      </c>
      <c r="K20" s="17">
        <v>44556</v>
      </c>
      <c r="L20" s="22" t="s">
        <v>70</v>
      </c>
    </row>
    <row r="21" spans="1:12" s="16" customFormat="1" ht="30">
      <c r="A21" s="2">
        <v>2021</v>
      </c>
      <c r="B21" s="17">
        <v>44378</v>
      </c>
      <c r="C21" s="17">
        <v>44561</v>
      </c>
      <c r="D21" s="13" t="s">
        <v>43</v>
      </c>
      <c r="E21" s="13" t="s">
        <v>95</v>
      </c>
      <c r="F21" s="13" t="s">
        <v>93</v>
      </c>
      <c r="G21" s="14">
        <v>44141</v>
      </c>
      <c r="H21" s="15" t="s">
        <v>96</v>
      </c>
      <c r="I21" s="6" t="s">
        <v>293</v>
      </c>
      <c r="J21" s="17">
        <v>44557</v>
      </c>
      <c r="K21" s="17">
        <v>44556</v>
      </c>
      <c r="L21" s="13" t="s">
        <v>70</v>
      </c>
    </row>
    <row r="22" spans="1:12" s="5" customFormat="1" ht="30">
      <c r="A22" s="2">
        <v>2021</v>
      </c>
      <c r="B22" s="17">
        <v>44378</v>
      </c>
      <c r="C22" s="17">
        <v>44561</v>
      </c>
      <c r="D22" s="6" t="s">
        <v>44</v>
      </c>
      <c r="E22" s="6" t="s">
        <v>97</v>
      </c>
      <c r="F22" s="7">
        <v>42499</v>
      </c>
      <c r="G22" s="17">
        <v>44336</v>
      </c>
      <c r="H22" s="8" t="s">
        <v>287</v>
      </c>
      <c r="I22" s="6" t="s">
        <v>293</v>
      </c>
      <c r="J22" s="17">
        <v>44557</v>
      </c>
      <c r="K22" s="17">
        <v>44556</v>
      </c>
      <c r="L22" s="6" t="s">
        <v>70</v>
      </c>
    </row>
    <row r="23" spans="1:12" s="5" customFormat="1" ht="25.5">
      <c r="A23" s="2">
        <v>2021</v>
      </c>
      <c r="B23" s="17">
        <v>44378</v>
      </c>
      <c r="C23" s="17">
        <v>44561</v>
      </c>
      <c r="D23" s="6" t="s">
        <v>44</v>
      </c>
      <c r="E23" s="6" t="s">
        <v>98</v>
      </c>
      <c r="F23" s="6" t="s">
        <v>99</v>
      </c>
      <c r="G23" s="7">
        <v>44246</v>
      </c>
      <c r="H23" s="6" t="s">
        <v>100</v>
      </c>
      <c r="I23" s="6" t="s">
        <v>293</v>
      </c>
      <c r="J23" s="17">
        <v>44557</v>
      </c>
      <c r="K23" s="17">
        <v>44556</v>
      </c>
      <c r="L23" s="6" t="s">
        <v>70</v>
      </c>
    </row>
    <row r="24" spans="1:12" s="5" customFormat="1" ht="30">
      <c r="A24" s="2">
        <v>2021</v>
      </c>
      <c r="B24" s="17">
        <v>44378</v>
      </c>
      <c r="C24" s="17">
        <v>44561</v>
      </c>
      <c r="D24" s="6" t="s">
        <v>44</v>
      </c>
      <c r="E24" s="6" t="s">
        <v>101</v>
      </c>
      <c r="F24" s="6" t="s">
        <v>102</v>
      </c>
      <c r="G24" s="17">
        <v>44336</v>
      </c>
      <c r="H24" s="8" t="s">
        <v>288</v>
      </c>
      <c r="I24" s="6" t="s">
        <v>293</v>
      </c>
      <c r="J24" s="17">
        <v>44557</v>
      </c>
      <c r="K24" s="17">
        <v>44556</v>
      </c>
      <c r="L24" s="6" t="s">
        <v>70</v>
      </c>
    </row>
    <row r="25" spans="1:12" s="5" customFormat="1" ht="30">
      <c r="A25" s="2">
        <v>2021</v>
      </c>
      <c r="B25" s="17">
        <v>44378</v>
      </c>
      <c r="C25" s="17">
        <v>44561</v>
      </c>
      <c r="D25" s="6" t="s">
        <v>46</v>
      </c>
      <c r="E25" s="18" t="s">
        <v>103</v>
      </c>
      <c r="F25" s="6" t="s">
        <v>104</v>
      </c>
      <c r="G25" s="6" t="s">
        <v>105</v>
      </c>
      <c r="H25" s="8" t="s">
        <v>106</v>
      </c>
      <c r="I25" s="6" t="s">
        <v>293</v>
      </c>
      <c r="J25" s="17">
        <v>44557</v>
      </c>
      <c r="K25" s="17">
        <v>44556</v>
      </c>
      <c r="L25" s="6" t="s">
        <v>70</v>
      </c>
    </row>
    <row r="26" spans="1:12" s="5" customFormat="1" ht="38.25">
      <c r="A26" s="2">
        <v>2021</v>
      </c>
      <c r="B26" s="17">
        <v>44378</v>
      </c>
      <c r="C26" s="17">
        <v>44561</v>
      </c>
      <c r="D26" s="6" t="s">
        <v>46</v>
      </c>
      <c r="E26" s="6" t="s">
        <v>107</v>
      </c>
      <c r="F26" s="6" t="s">
        <v>108</v>
      </c>
      <c r="G26" s="6" t="s">
        <v>108</v>
      </c>
      <c r="H26" s="6" t="s">
        <v>109</v>
      </c>
      <c r="I26" s="6" t="s">
        <v>293</v>
      </c>
      <c r="J26" s="17">
        <v>44557</v>
      </c>
      <c r="K26" s="17">
        <v>44556</v>
      </c>
      <c r="L26" s="6" t="s">
        <v>70</v>
      </c>
    </row>
    <row r="27" spans="1:12" s="5" customFormat="1" ht="60">
      <c r="A27" s="2">
        <v>2021</v>
      </c>
      <c r="B27" s="17">
        <v>44378</v>
      </c>
      <c r="C27" s="17">
        <v>44561</v>
      </c>
      <c r="D27" s="6" t="s">
        <v>46</v>
      </c>
      <c r="E27" s="6" t="s">
        <v>110</v>
      </c>
      <c r="F27" s="6" t="s">
        <v>111</v>
      </c>
      <c r="G27" s="7">
        <v>32689</v>
      </c>
      <c r="H27" s="8" t="s">
        <v>112</v>
      </c>
      <c r="I27" s="6" t="s">
        <v>293</v>
      </c>
      <c r="J27" s="17">
        <v>44557</v>
      </c>
      <c r="K27" s="17">
        <v>44556</v>
      </c>
      <c r="L27" s="6" t="s">
        <v>70</v>
      </c>
    </row>
    <row r="28" spans="1:12" s="5" customFormat="1" ht="51">
      <c r="A28" s="2">
        <v>2021</v>
      </c>
      <c r="B28" s="17">
        <v>44378</v>
      </c>
      <c r="C28" s="17">
        <v>44561</v>
      </c>
      <c r="D28" s="6" t="s">
        <v>46</v>
      </c>
      <c r="E28" s="6" t="s">
        <v>113</v>
      </c>
      <c r="F28" s="7">
        <v>43343</v>
      </c>
      <c r="G28" s="7">
        <v>43343</v>
      </c>
      <c r="H28" s="19" t="s">
        <v>114</v>
      </c>
      <c r="I28" s="6" t="s">
        <v>293</v>
      </c>
      <c r="J28" s="17">
        <v>44557</v>
      </c>
      <c r="K28" s="17">
        <v>44556</v>
      </c>
      <c r="L28" s="6" t="s">
        <v>70</v>
      </c>
    </row>
    <row r="29" spans="1:12" s="5" customFormat="1" ht="38.25">
      <c r="A29" s="2">
        <v>2021</v>
      </c>
      <c r="B29" s="17">
        <v>44378</v>
      </c>
      <c r="C29" s="17">
        <v>44561</v>
      </c>
      <c r="D29" s="6" t="s">
        <v>46</v>
      </c>
      <c r="E29" s="6" t="s">
        <v>115</v>
      </c>
      <c r="F29" s="6" t="s">
        <v>116</v>
      </c>
      <c r="G29" s="7">
        <v>43557</v>
      </c>
      <c r="H29" s="6" t="s">
        <v>117</v>
      </c>
      <c r="I29" s="6" t="s">
        <v>293</v>
      </c>
      <c r="J29" s="17">
        <v>44557</v>
      </c>
      <c r="K29" s="17">
        <v>44556</v>
      </c>
      <c r="L29" s="6" t="s">
        <v>70</v>
      </c>
    </row>
    <row r="30" spans="1:12" s="5" customFormat="1" ht="60">
      <c r="A30" s="2">
        <v>2021</v>
      </c>
      <c r="B30" s="17">
        <v>44378</v>
      </c>
      <c r="C30" s="17">
        <v>44561</v>
      </c>
      <c r="D30" s="6" t="s">
        <v>46</v>
      </c>
      <c r="E30" s="6" t="s">
        <v>118</v>
      </c>
      <c r="F30" s="6" t="s">
        <v>116</v>
      </c>
      <c r="G30" s="6" t="s">
        <v>116</v>
      </c>
      <c r="H30" s="8" t="s">
        <v>119</v>
      </c>
      <c r="I30" s="6" t="s">
        <v>293</v>
      </c>
      <c r="J30" s="17">
        <v>44557</v>
      </c>
      <c r="K30" s="17">
        <v>44556</v>
      </c>
      <c r="L30" s="6" t="s">
        <v>70</v>
      </c>
    </row>
    <row r="31" spans="1:12" s="5" customFormat="1" ht="76.5">
      <c r="A31" s="2">
        <v>2021</v>
      </c>
      <c r="B31" s="17">
        <v>44378</v>
      </c>
      <c r="C31" s="17">
        <v>44561</v>
      </c>
      <c r="D31" s="6" t="s">
        <v>46</v>
      </c>
      <c r="E31" s="6" t="s">
        <v>120</v>
      </c>
      <c r="F31" s="6" t="s">
        <v>121</v>
      </c>
      <c r="G31" s="6" t="s">
        <v>122</v>
      </c>
      <c r="H31" s="6" t="s">
        <v>123</v>
      </c>
      <c r="I31" s="6" t="s">
        <v>293</v>
      </c>
      <c r="J31" s="17">
        <v>44557</v>
      </c>
      <c r="K31" s="17">
        <v>44556</v>
      </c>
      <c r="L31" s="6" t="s">
        <v>70</v>
      </c>
    </row>
    <row r="32" spans="1:12" s="5" customFormat="1" ht="51">
      <c r="A32" s="2">
        <v>2021</v>
      </c>
      <c r="B32" s="17">
        <v>44378</v>
      </c>
      <c r="C32" s="17">
        <v>44561</v>
      </c>
      <c r="D32" s="6" t="s">
        <v>46</v>
      </c>
      <c r="E32" s="6" t="s">
        <v>124</v>
      </c>
      <c r="F32" s="6" t="s">
        <v>125</v>
      </c>
      <c r="G32" s="7">
        <v>42153</v>
      </c>
      <c r="H32" s="6" t="s">
        <v>126</v>
      </c>
      <c r="I32" s="6" t="s">
        <v>293</v>
      </c>
      <c r="J32" s="17">
        <v>44557</v>
      </c>
      <c r="K32" s="17">
        <v>44556</v>
      </c>
      <c r="L32" s="6" t="s">
        <v>70</v>
      </c>
    </row>
    <row r="33" spans="1:12" s="5" customFormat="1" ht="60">
      <c r="A33" s="2">
        <v>2021</v>
      </c>
      <c r="B33" s="17">
        <v>44378</v>
      </c>
      <c r="C33" s="17">
        <v>44561</v>
      </c>
      <c r="D33" s="6" t="s">
        <v>46</v>
      </c>
      <c r="E33" s="6" t="s">
        <v>127</v>
      </c>
      <c r="F33" s="6" t="s">
        <v>128</v>
      </c>
      <c r="G33" s="7">
        <v>42237</v>
      </c>
      <c r="H33" s="8" t="s">
        <v>129</v>
      </c>
      <c r="I33" s="6" t="s">
        <v>293</v>
      </c>
      <c r="J33" s="17">
        <v>44557</v>
      </c>
      <c r="K33" s="17">
        <v>44556</v>
      </c>
      <c r="L33" s="6" t="s">
        <v>70</v>
      </c>
    </row>
    <row r="34" spans="1:12" s="5" customFormat="1" ht="60">
      <c r="A34" s="2">
        <v>2021</v>
      </c>
      <c r="B34" s="17">
        <v>44378</v>
      </c>
      <c r="C34" s="17">
        <v>44561</v>
      </c>
      <c r="D34" s="6" t="s">
        <v>48</v>
      </c>
      <c r="E34" s="6" t="s">
        <v>130</v>
      </c>
      <c r="F34" s="6" t="s">
        <v>131</v>
      </c>
      <c r="G34" s="6" t="s">
        <v>131</v>
      </c>
      <c r="H34" s="8" t="s">
        <v>132</v>
      </c>
      <c r="I34" s="6" t="s">
        <v>293</v>
      </c>
      <c r="J34" s="17">
        <v>44557</v>
      </c>
      <c r="K34" s="17">
        <v>44556</v>
      </c>
      <c r="L34" s="6" t="s">
        <v>70</v>
      </c>
    </row>
    <row r="35" spans="1:12" s="5" customFormat="1" ht="30">
      <c r="A35" s="2">
        <v>2021</v>
      </c>
      <c r="B35" s="17">
        <v>44378</v>
      </c>
      <c r="C35" s="17">
        <v>44561</v>
      </c>
      <c r="D35" s="6" t="s">
        <v>49</v>
      </c>
      <c r="E35" s="6" t="s">
        <v>133</v>
      </c>
      <c r="F35" s="6" t="s">
        <v>134</v>
      </c>
      <c r="G35" s="6" t="s">
        <v>134</v>
      </c>
      <c r="H35" s="8" t="s">
        <v>135</v>
      </c>
      <c r="I35" s="6" t="s">
        <v>293</v>
      </c>
      <c r="J35" s="17">
        <v>44557</v>
      </c>
      <c r="K35" s="17">
        <v>44556</v>
      </c>
      <c r="L35" s="6" t="s">
        <v>70</v>
      </c>
    </row>
    <row r="36" spans="1:12" s="5" customFormat="1" ht="38.25">
      <c r="A36" s="2">
        <v>2021</v>
      </c>
      <c r="B36" s="17">
        <v>44378</v>
      </c>
      <c r="C36" s="17">
        <v>44561</v>
      </c>
      <c r="D36" s="28" t="s">
        <v>49</v>
      </c>
      <c r="E36" s="6" t="s">
        <v>136</v>
      </c>
      <c r="F36" s="6" t="s">
        <v>137</v>
      </c>
      <c r="G36" s="6" t="s">
        <v>138</v>
      </c>
      <c r="H36" s="6" t="s">
        <v>139</v>
      </c>
      <c r="I36" s="6" t="s">
        <v>293</v>
      </c>
      <c r="J36" s="17">
        <v>44557</v>
      </c>
      <c r="K36" s="17">
        <v>44556</v>
      </c>
      <c r="L36" s="6" t="s">
        <v>70</v>
      </c>
    </row>
    <row r="37" spans="1:12" s="5" customFormat="1" ht="45">
      <c r="A37" s="2">
        <v>2021</v>
      </c>
      <c r="B37" s="17">
        <v>44378</v>
      </c>
      <c r="C37" s="17">
        <v>44561</v>
      </c>
      <c r="D37" s="28" t="s">
        <v>49</v>
      </c>
      <c r="E37" s="6" t="s">
        <v>140</v>
      </c>
      <c r="F37" s="6" t="s">
        <v>141</v>
      </c>
      <c r="G37" s="6" t="s">
        <v>142</v>
      </c>
      <c r="H37" s="8" t="s">
        <v>143</v>
      </c>
      <c r="I37" s="6" t="s">
        <v>293</v>
      </c>
      <c r="J37" s="17">
        <v>44557</v>
      </c>
      <c r="K37" s="17">
        <v>44556</v>
      </c>
      <c r="L37" s="6" t="s">
        <v>70</v>
      </c>
    </row>
    <row r="38" spans="1:12" s="5" customFormat="1" ht="38.25">
      <c r="A38" s="2">
        <v>2021</v>
      </c>
      <c r="B38" s="17">
        <v>44378</v>
      </c>
      <c r="C38" s="17">
        <v>44561</v>
      </c>
      <c r="D38" s="28" t="s">
        <v>49</v>
      </c>
      <c r="E38" s="6" t="s">
        <v>144</v>
      </c>
      <c r="F38" s="6" t="s">
        <v>145</v>
      </c>
      <c r="G38" s="6" t="s">
        <v>146</v>
      </c>
      <c r="H38" s="6" t="s">
        <v>147</v>
      </c>
      <c r="I38" s="6" t="s">
        <v>293</v>
      </c>
      <c r="J38" s="17">
        <v>44557</v>
      </c>
      <c r="K38" s="17">
        <v>44556</v>
      </c>
      <c r="L38" s="6" t="s">
        <v>70</v>
      </c>
    </row>
    <row r="39" spans="1:12" s="5" customFormat="1" ht="45">
      <c r="A39" s="2">
        <v>2021</v>
      </c>
      <c r="B39" s="17">
        <v>44378</v>
      </c>
      <c r="C39" s="17">
        <v>44561</v>
      </c>
      <c r="D39" s="28" t="s">
        <v>49</v>
      </c>
      <c r="E39" s="6" t="s">
        <v>148</v>
      </c>
      <c r="F39" s="6" t="s">
        <v>149</v>
      </c>
      <c r="G39" s="6" t="s">
        <v>150</v>
      </c>
      <c r="H39" s="8" t="s">
        <v>151</v>
      </c>
      <c r="I39" s="6" t="s">
        <v>293</v>
      </c>
      <c r="J39" s="17">
        <v>44557</v>
      </c>
      <c r="K39" s="17">
        <v>44556</v>
      </c>
      <c r="L39" s="6" t="s">
        <v>70</v>
      </c>
    </row>
    <row r="40" spans="1:12" s="5" customFormat="1" ht="60">
      <c r="A40" s="2">
        <v>2021</v>
      </c>
      <c r="B40" s="17">
        <v>44378</v>
      </c>
      <c r="C40" s="17">
        <v>44561</v>
      </c>
      <c r="D40" s="28" t="s">
        <v>49</v>
      </c>
      <c r="E40" s="6" t="s">
        <v>152</v>
      </c>
      <c r="F40" s="6" t="s">
        <v>153</v>
      </c>
      <c r="G40" s="6" t="s">
        <v>154</v>
      </c>
      <c r="H40" s="8" t="s">
        <v>155</v>
      </c>
      <c r="I40" s="6" t="s">
        <v>293</v>
      </c>
      <c r="J40" s="17">
        <v>44557</v>
      </c>
      <c r="K40" s="17">
        <v>44556</v>
      </c>
      <c r="L40" s="6" t="s">
        <v>70</v>
      </c>
    </row>
    <row r="41" spans="1:12" s="5" customFormat="1" ht="75">
      <c r="A41" s="2">
        <v>2021</v>
      </c>
      <c r="B41" s="17">
        <v>44378</v>
      </c>
      <c r="C41" s="17">
        <v>44561</v>
      </c>
      <c r="D41" s="28" t="s">
        <v>49</v>
      </c>
      <c r="E41" s="6" t="s">
        <v>156</v>
      </c>
      <c r="F41" s="6" t="s">
        <v>157</v>
      </c>
      <c r="G41" s="6" t="s">
        <v>157</v>
      </c>
      <c r="H41" s="8" t="s">
        <v>158</v>
      </c>
      <c r="I41" s="6" t="s">
        <v>293</v>
      </c>
      <c r="J41" s="17">
        <v>44557</v>
      </c>
      <c r="K41" s="17">
        <v>44556</v>
      </c>
      <c r="L41" s="6" t="s">
        <v>70</v>
      </c>
    </row>
    <row r="42" spans="1:12" s="5" customFormat="1" ht="51">
      <c r="A42" s="2">
        <v>2021</v>
      </c>
      <c r="B42" s="17">
        <v>44378</v>
      </c>
      <c r="C42" s="17">
        <v>44561</v>
      </c>
      <c r="D42" s="28" t="s">
        <v>49</v>
      </c>
      <c r="E42" s="18" t="s">
        <v>159</v>
      </c>
      <c r="F42" s="7">
        <v>43524</v>
      </c>
      <c r="G42" s="7">
        <v>43524</v>
      </c>
      <c r="H42" s="4" t="s">
        <v>160</v>
      </c>
      <c r="I42" s="6" t="s">
        <v>293</v>
      </c>
      <c r="J42" s="17">
        <v>44557</v>
      </c>
      <c r="K42" s="17">
        <v>44556</v>
      </c>
      <c r="L42" s="6" t="s">
        <v>70</v>
      </c>
    </row>
    <row r="43" spans="1:12" s="5" customFormat="1" ht="63.75">
      <c r="A43" s="2">
        <v>2021</v>
      </c>
      <c r="B43" s="17">
        <v>44378</v>
      </c>
      <c r="C43" s="17">
        <v>44561</v>
      </c>
      <c r="D43" s="28" t="s">
        <v>50</v>
      </c>
      <c r="E43" s="6" t="s">
        <v>161</v>
      </c>
      <c r="F43" s="6" t="s">
        <v>162</v>
      </c>
      <c r="G43" s="6" t="s">
        <v>162</v>
      </c>
      <c r="H43" s="8" t="s">
        <v>163</v>
      </c>
      <c r="I43" s="6" t="s">
        <v>293</v>
      </c>
      <c r="J43" s="17">
        <v>44557</v>
      </c>
      <c r="K43" s="17">
        <v>44556</v>
      </c>
      <c r="L43" s="6" t="s">
        <v>70</v>
      </c>
    </row>
    <row r="44" spans="1:12" s="5" customFormat="1" ht="63.75">
      <c r="A44" s="2">
        <v>2021</v>
      </c>
      <c r="B44" s="17">
        <v>44378</v>
      </c>
      <c r="C44" s="17">
        <v>44561</v>
      </c>
      <c r="D44" s="28" t="s">
        <v>50</v>
      </c>
      <c r="E44" s="6" t="s">
        <v>164</v>
      </c>
      <c r="F44" s="6" t="s">
        <v>165</v>
      </c>
      <c r="G44" s="6" t="s">
        <v>165</v>
      </c>
      <c r="H44" s="6" t="s">
        <v>166</v>
      </c>
      <c r="I44" s="6" t="s">
        <v>293</v>
      </c>
      <c r="J44" s="17">
        <v>44557</v>
      </c>
      <c r="K44" s="17">
        <v>44556</v>
      </c>
      <c r="L44" s="6" t="s">
        <v>70</v>
      </c>
    </row>
    <row r="45" spans="1:12" s="5" customFormat="1" ht="38.25">
      <c r="A45" s="2">
        <v>2021</v>
      </c>
      <c r="B45" s="17">
        <v>44378</v>
      </c>
      <c r="C45" s="17">
        <v>44561</v>
      </c>
      <c r="D45" s="28" t="s">
        <v>50</v>
      </c>
      <c r="E45" s="6" t="s">
        <v>167</v>
      </c>
      <c r="F45" s="6" t="s">
        <v>168</v>
      </c>
      <c r="G45" s="6" t="s">
        <v>168</v>
      </c>
      <c r="H45" s="8" t="s">
        <v>169</v>
      </c>
      <c r="I45" s="6" t="s">
        <v>293</v>
      </c>
      <c r="J45" s="17">
        <v>44557</v>
      </c>
      <c r="K45" s="17">
        <v>44556</v>
      </c>
      <c r="L45" s="6" t="s">
        <v>70</v>
      </c>
    </row>
    <row r="46" spans="1:12" s="5" customFormat="1" ht="45">
      <c r="A46" s="2">
        <v>2021</v>
      </c>
      <c r="B46" s="17">
        <v>44378</v>
      </c>
      <c r="C46" s="17">
        <v>44561</v>
      </c>
      <c r="D46" s="28" t="s">
        <v>56</v>
      </c>
      <c r="E46" s="6" t="s">
        <v>170</v>
      </c>
      <c r="F46" s="6" t="s">
        <v>171</v>
      </c>
      <c r="G46" s="6" t="s">
        <v>171</v>
      </c>
      <c r="H46" s="8" t="s">
        <v>172</v>
      </c>
      <c r="I46" s="6" t="s">
        <v>293</v>
      </c>
      <c r="J46" s="17">
        <v>44557</v>
      </c>
      <c r="K46" s="17">
        <v>44556</v>
      </c>
      <c r="L46" s="6" t="s">
        <v>70</v>
      </c>
    </row>
    <row r="47" spans="1:12" s="5" customFormat="1" ht="51">
      <c r="A47" s="2">
        <v>2021</v>
      </c>
      <c r="B47" s="17">
        <v>44378</v>
      </c>
      <c r="C47" s="17">
        <v>44561</v>
      </c>
      <c r="D47" s="28" t="s">
        <v>56</v>
      </c>
      <c r="E47" s="6" t="s">
        <v>289</v>
      </c>
      <c r="F47" s="6" t="s">
        <v>173</v>
      </c>
      <c r="G47" s="6" t="s">
        <v>173</v>
      </c>
      <c r="H47" s="8" t="s">
        <v>174</v>
      </c>
      <c r="I47" s="6" t="s">
        <v>293</v>
      </c>
      <c r="J47" s="17">
        <v>44557</v>
      </c>
      <c r="K47" s="17">
        <v>44556</v>
      </c>
      <c r="L47" s="6" t="s">
        <v>70</v>
      </c>
    </row>
    <row r="48" spans="1:12" s="5" customFormat="1" ht="76.5">
      <c r="A48" s="2">
        <v>2021</v>
      </c>
      <c r="B48" s="17">
        <v>44378</v>
      </c>
      <c r="C48" s="17">
        <v>44561</v>
      </c>
      <c r="D48" s="28" t="s">
        <v>56</v>
      </c>
      <c r="E48" s="6" t="s">
        <v>175</v>
      </c>
      <c r="F48" s="6" t="s">
        <v>176</v>
      </c>
      <c r="G48" s="6" t="s">
        <v>177</v>
      </c>
      <c r="H48" s="6" t="s">
        <v>178</v>
      </c>
      <c r="I48" s="6" t="s">
        <v>293</v>
      </c>
      <c r="J48" s="17">
        <v>44557</v>
      </c>
      <c r="K48" s="17">
        <v>44556</v>
      </c>
      <c r="L48" s="6" t="s">
        <v>70</v>
      </c>
    </row>
    <row r="49" spans="1:12" s="5" customFormat="1" ht="63.75">
      <c r="A49" s="2">
        <v>2021</v>
      </c>
      <c r="B49" s="17">
        <v>44378</v>
      </c>
      <c r="C49" s="17">
        <v>44561</v>
      </c>
      <c r="D49" s="28" t="s">
        <v>56</v>
      </c>
      <c r="E49" s="6" t="s">
        <v>179</v>
      </c>
      <c r="F49" s="6" t="s">
        <v>180</v>
      </c>
      <c r="G49" s="7">
        <v>42286</v>
      </c>
      <c r="H49" s="8" t="s">
        <v>181</v>
      </c>
      <c r="I49" s="6" t="s">
        <v>293</v>
      </c>
      <c r="J49" s="17">
        <v>44557</v>
      </c>
      <c r="K49" s="17">
        <v>44556</v>
      </c>
      <c r="L49" s="6" t="s">
        <v>70</v>
      </c>
    </row>
    <row r="50" spans="1:12" s="5" customFormat="1" ht="38.25">
      <c r="A50" s="2">
        <v>2021</v>
      </c>
      <c r="B50" s="17">
        <v>44378</v>
      </c>
      <c r="C50" s="17">
        <v>44561</v>
      </c>
      <c r="D50" s="28" t="s">
        <v>56</v>
      </c>
      <c r="E50" s="6" t="s">
        <v>182</v>
      </c>
      <c r="F50" s="6" t="s">
        <v>183</v>
      </c>
      <c r="G50" s="6" t="s">
        <v>183</v>
      </c>
      <c r="H50" s="8" t="s">
        <v>184</v>
      </c>
      <c r="I50" s="6" t="s">
        <v>293</v>
      </c>
      <c r="J50" s="17">
        <v>44557</v>
      </c>
      <c r="K50" s="17">
        <v>44556</v>
      </c>
      <c r="L50" s="6" t="s">
        <v>70</v>
      </c>
    </row>
    <row r="51" spans="1:12" s="5" customFormat="1" ht="51">
      <c r="A51" s="2">
        <v>2021</v>
      </c>
      <c r="B51" s="17">
        <v>44378</v>
      </c>
      <c r="C51" s="17">
        <v>44561</v>
      </c>
      <c r="D51" s="28" t="s">
        <v>56</v>
      </c>
      <c r="E51" s="6" t="s">
        <v>185</v>
      </c>
      <c r="F51" s="6" t="s">
        <v>186</v>
      </c>
      <c r="G51" s="6" t="s">
        <v>186</v>
      </c>
      <c r="H51" s="8" t="s">
        <v>187</v>
      </c>
      <c r="I51" s="6" t="s">
        <v>293</v>
      </c>
      <c r="J51" s="17">
        <v>44557</v>
      </c>
      <c r="K51" s="17">
        <v>44556</v>
      </c>
      <c r="L51" s="6" t="s">
        <v>70</v>
      </c>
    </row>
    <row r="52" spans="1:12" s="5" customFormat="1" ht="63.75">
      <c r="A52" s="2">
        <v>2021</v>
      </c>
      <c r="B52" s="17">
        <v>44378</v>
      </c>
      <c r="C52" s="17">
        <v>44561</v>
      </c>
      <c r="D52" s="28" t="s">
        <v>56</v>
      </c>
      <c r="E52" s="6" t="s">
        <v>188</v>
      </c>
      <c r="F52" s="6" t="s">
        <v>189</v>
      </c>
      <c r="G52" s="6" t="s">
        <v>189</v>
      </c>
      <c r="H52" s="6" t="s">
        <v>190</v>
      </c>
      <c r="I52" s="6" t="s">
        <v>293</v>
      </c>
      <c r="J52" s="17">
        <v>44557</v>
      </c>
      <c r="K52" s="17">
        <v>44556</v>
      </c>
      <c r="L52" s="6" t="s">
        <v>70</v>
      </c>
    </row>
    <row r="53" spans="1:12" s="5" customFormat="1" ht="51">
      <c r="A53" s="2">
        <v>2021</v>
      </c>
      <c r="B53" s="17">
        <v>44378</v>
      </c>
      <c r="C53" s="17">
        <v>44561</v>
      </c>
      <c r="D53" s="28" t="s">
        <v>56</v>
      </c>
      <c r="E53" s="6" t="s">
        <v>191</v>
      </c>
      <c r="F53" s="3">
        <v>39674</v>
      </c>
      <c r="G53" s="3">
        <v>43990</v>
      </c>
      <c r="H53" s="8" t="s">
        <v>281</v>
      </c>
      <c r="I53" s="6" t="s">
        <v>293</v>
      </c>
      <c r="J53" s="17">
        <v>44557</v>
      </c>
      <c r="K53" s="17">
        <v>44556</v>
      </c>
      <c r="L53" s="6" t="s">
        <v>70</v>
      </c>
    </row>
    <row r="54" spans="1:12" s="5" customFormat="1" ht="51">
      <c r="A54" s="2">
        <v>2021</v>
      </c>
      <c r="B54" s="17">
        <v>44378</v>
      </c>
      <c r="C54" s="17">
        <v>44561</v>
      </c>
      <c r="D54" s="28" t="s">
        <v>56</v>
      </c>
      <c r="E54" s="6" t="s">
        <v>192</v>
      </c>
      <c r="F54" s="6" t="s">
        <v>193</v>
      </c>
      <c r="G54" s="6" t="s">
        <v>193</v>
      </c>
      <c r="H54" s="8" t="s">
        <v>194</v>
      </c>
      <c r="I54" s="6" t="s">
        <v>293</v>
      </c>
      <c r="J54" s="17">
        <v>44557</v>
      </c>
      <c r="K54" s="17">
        <v>44556</v>
      </c>
      <c r="L54" s="6" t="s">
        <v>70</v>
      </c>
    </row>
    <row r="55" spans="1:12" s="5" customFormat="1" ht="51">
      <c r="A55" s="2">
        <v>2021</v>
      </c>
      <c r="B55" s="17">
        <v>44378</v>
      </c>
      <c r="C55" s="17">
        <v>44561</v>
      </c>
      <c r="D55" s="28" t="s">
        <v>56</v>
      </c>
      <c r="E55" s="6" t="s">
        <v>195</v>
      </c>
      <c r="F55" s="7">
        <v>39777</v>
      </c>
      <c r="G55" s="7">
        <v>39777</v>
      </c>
      <c r="H55" s="8" t="s">
        <v>196</v>
      </c>
      <c r="I55" s="6" t="s">
        <v>293</v>
      </c>
      <c r="J55" s="17">
        <v>44557</v>
      </c>
      <c r="K55" s="17">
        <v>44556</v>
      </c>
      <c r="L55" s="6" t="s">
        <v>70</v>
      </c>
    </row>
    <row r="56" spans="1:12" s="5" customFormat="1" ht="51">
      <c r="A56" s="2">
        <v>2021</v>
      </c>
      <c r="B56" s="17">
        <v>44378</v>
      </c>
      <c r="C56" s="17">
        <v>44561</v>
      </c>
      <c r="D56" s="28" t="s">
        <v>56</v>
      </c>
      <c r="E56" s="6" t="s">
        <v>197</v>
      </c>
      <c r="F56" s="6" t="s">
        <v>198</v>
      </c>
      <c r="G56" s="6" t="s">
        <v>198</v>
      </c>
      <c r="H56" s="8" t="s">
        <v>199</v>
      </c>
      <c r="I56" s="6" t="s">
        <v>293</v>
      </c>
      <c r="J56" s="17">
        <v>44557</v>
      </c>
      <c r="K56" s="17">
        <v>44556</v>
      </c>
      <c r="L56" s="6" t="s">
        <v>70</v>
      </c>
    </row>
    <row r="57" spans="1:12" s="5" customFormat="1" ht="38.25">
      <c r="A57" s="2">
        <v>2021</v>
      </c>
      <c r="B57" s="17">
        <v>44378</v>
      </c>
      <c r="C57" s="17">
        <v>44561</v>
      </c>
      <c r="D57" s="28" t="s">
        <v>56</v>
      </c>
      <c r="E57" s="6" t="s">
        <v>200</v>
      </c>
      <c r="F57" s="6" t="s">
        <v>201</v>
      </c>
      <c r="G57" s="7">
        <v>42236</v>
      </c>
      <c r="H57" s="9" t="s">
        <v>202</v>
      </c>
      <c r="I57" s="6" t="s">
        <v>293</v>
      </c>
      <c r="J57" s="17">
        <v>44557</v>
      </c>
      <c r="K57" s="17">
        <v>44556</v>
      </c>
      <c r="L57" s="6" t="s">
        <v>70</v>
      </c>
    </row>
    <row r="58" spans="1:12" s="5" customFormat="1" ht="76.5">
      <c r="A58" s="2">
        <v>2021</v>
      </c>
      <c r="B58" s="17">
        <v>44378</v>
      </c>
      <c r="C58" s="17">
        <v>44561</v>
      </c>
      <c r="D58" s="28" t="s">
        <v>56</v>
      </c>
      <c r="E58" s="6" t="s">
        <v>203</v>
      </c>
      <c r="F58" s="6" t="s">
        <v>204</v>
      </c>
      <c r="G58" s="6" t="s">
        <v>204</v>
      </c>
      <c r="H58" s="8" t="s">
        <v>202</v>
      </c>
      <c r="I58" s="6" t="s">
        <v>293</v>
      </c>
      <c r="J58" s="17">
        <v>44557</v>
      </c>
      <c r="K58" s="17">
        <v>44556</v>
      </c>
      <c r="L58" s="6" t="s">
        <v>70</v>
      </c>
    </row>
    <row r="59" spans="1:12" s="5" customFormat="1" ht="51">
      <c r="A59" s="2">
        <v>2021</v>
      </c>
      <c r="B59" s="17">
        <v>44378</v>
      </c>
      <c r="C59" s="17">
        <v>44561</v>
      </c>
      <c r="D59" s="28" t="s">
        <v>56</v>
      </c>
      <c r="E59" s="6" t="s">
        <v>205</v>
      </c>
      <c r="F59" s="6" t="s">
        <v>206</v>
      </c>
      <c r="G59" s="6" t="s">
        <v>206</v>
      </c>
      <c r="H59" s="8" t="s">
        <v>207</v>
      </c>
      <c r="I59" s="6" t="s">
        <v>293</v>
      </c>
      <c r="J59" s="17">
        <v>44557</v>
      </c>
      <c r="K59" s="17">
        <v>44556</v>
      </c>
      <c r="L59" s="6" t="s">
        <v>70</v>
      </c>
    </row>
    <row r="60" spans="1:12" s="5" customFormat="1" ht="51">
      <c r="A60" s="2">
        <v>2021</v>
      </c>
      <c r="B60" s="17">
        <v>44378</v>
      </c>
      <c r="C60" s="17">
        <v>44561</v>
      </c>
      <c r="D60" s="28" t="s">
        <v>56</v>
      </c>
      <c r="E60" s="6" t="s">
        <v>208</v>
      </c>
      <c r="F60" s="6" t="s">
        <v>209</v>
      </c>
      <c r="G60" s="6" t="s">
        <v>209</v>
      </c>
      <c r="H60" s="8" t="s">
        <v>210</v>
      </c>
      <c r="I60" s="6" t="s">
        <v>293</v>
      </c>
      <c r="J60" s="17">
        <v>44557</v>
      </c>
      <c r="K60" s="17">
        <v>44556</v>
      </c>
      <c r="L60" s="6" t="s">
        <v>70</v>
      </c>
    </row>
    <row r="61" spans="1:12" s="5" customFormat="1" ht="75">
      <c r="A61" s="2">
        <v>2021</v>
      </c>
      <c r="B61" s="17">
        <v>44378</v>
      </c>
      <c r="C61" s="17">
        <v>44561</v>
      </c>
      <c r="D61" s="28" t="s">
        <v>56</v>
      </c>
      <c r="E61" s="6" t="s">
        <v>211</v>
      </c>
      <c r="F61" s="6" t="s">
        <v>212</v>
      </c>
      <c r="G61" s="6" t="s">
        <v>213</v>
      </c>
      <c r="H61" s="8" t="s">
        <v>299</v>
      </c>
      <c r="I61" s="6" t="s">
        <v>293</v>
      </c>
      <c r="J61" s="17">
        <v>44557</v>
      </c>
      <c r="K61" s="17">
        <v>44556</v>
      </c>
      <c r="L61" s="6" t="s">
        <v>70</v>
      </c>
    </row>
    <row r="62" spans="1:12" s="5" customFormat="1" ht="51">
      <c r="A62" s="2">
        <v>2021</v>
      </c>
      <c r="B62" s="17">
        <v>44378</v>
      </c>
      <c r="C62" s="17">
        <v>44561</v>
      </c>
      <c r="D62" s="28" t="s">
        <v>56</v>
      </c>
      <c r="E62" s="6" t="s">
        <v>214</v>
      </c>
      <c r="F62" s="6" t="s">
        <v>215</v>
      </c>
      <c r="G62" s="6" t="s">
        <v>215</v>
      </c>
      <c r="H62" s="6" t="s">
        <v>216</v>
      </c>
      <c r="I62" s="6" t="s">
        <v>293</v>
      </c>
      <c r="J62" s="17">
        <v>44557</v>
      </c>
      <c r="K62" s="17">
        <v>44556</v>
      </c>
      <c r="L62" s="6" t="s">
        <v>70</v>
      </c>
    </row>
    <row r="63" spans="1:12" s="5" customFormat="1" ht="51">
      <c r="A63" s="2">
        <v>2021</v>
      </c>
      <c r="B63" s="17">
        <v>44378</v>
      </c>
      <c r="C63" s="17">
        <v>44561</v>
      </c>
      <c r="D63" s="28" t="s">
        <v>56</v>
      </c>
      <c r="E63" s="6" t="s">
        <v>217</v>
      </c>
      <c r="F63" s="6" t="s">
        <v>218</v>
      </c>
      <c r="G63" s="7">
        <v>43088</v>
      </c>
      <c r="H63" s="8" t="s">
        <v>219</v>
      </c>
      <c r="I63" s="6" t="s">
        <v>293</v>
      </c>
      <c r="J63" s="17">
        <v>44557</v>
      </c>
      <c r="K63" s="17">
        <v>44556</v>
      </c>
      <c r="L63" s="6" t="s">
        <v>70</v>
      </c>
    </row>
    <row r="64" spans="1:12" s="5" customFormat="1" ht="38.25">
      <c r="A64" s="2">
        <v>2021</v>
      </c>
      <c r="B64" s="17">
        <v>44378</v>
      </c>
      <c r="C64" s="17">
        <v>44561</v>
      </c>
      <c r="D64" s="28" t="s">
        <v>56</v>
      </c>
      <c r="E64" s="6" t="s">
        <v>220</v>
      </c>
      <c r="F64" s="6" t="s">
        <v>221</v>
      </c>
      <c r="G64" s="6" t="s">
        <v>221</v>
      </c>
      <c r="H64" s="6" t="s">
        <v>222</v>
      </c>
      <c r="I64" s="6" t="s">
        <v>293</v>
      </c>
      <c r="J64" s="17">
        <v>44557</v>
      </c>
      <c r="K64" s="17">
        <v>44556</v>
      </c>
      <c r="L64" s="6" t="s">
        <v>70</v>
      </c>
    </row>
    <row r="65" spans="1:12" s="5" customFormat="1" ht="63.75">
      <c r="A65" s="2">
        <v>2021</v>
      </c>
      <c r="B65" s="17">
        <v>44378</v>
      </c>
      <c r="C65" s="17">
        <v>44561</v>
      </c>
      <c r="D65" s="28" t="s">
        <v>56</v>
      </c>
      <c r="E65" s="6" t="s">
        <v>223</v>
      </c>
      <c r="F65" s="6" t="s">
        <v>224</v>
      </c>
      <c r="G65" s="6" t="s">
        <v>224</v>
      </c>
      <c r="H65" s="6" t="s">
        <v>225</v>
      </c>
      <c r="I65" s="6" t="s">
        <v>293</v>
      </c>
      <c r="J65" s="17">
        <v>44557</v>
      </c>
      <c r="K65" s="17">
        <v>44556</v>
      </c>
      <c r="L65" s="6" t="s">
        <v>70</v>
      </c>
    </row>
    <row r="66" spans="1:12" s="5" customFormat="1" ht="25.5">
      <c r="A66" s="2">
        <v>2021</v>
      </c>
      <c r="B66" s="17">
        <v>44378</v>
      </c>
      <c r="C66" s="17">
        <v>44561</v>
      </c>
      <c r="D66" s="28" t="s">
        <v>56</v>
      </c>
      <c r="E66" s="6" t="s">
        <v>226</v>
      </c>
      <c r="F66" s="6" t="s">
        <v>227</v>
      </c>
      <c r="G66" s="7">
        <v>43318</v>
      </c>
      <c r="H66" s="9" t="s">
        <v>228</v>
      </c>
      <c r="I66" s="6" t="s">
        <v>293</v>
      </c>
      <c r="J66" s="17">
        <v>44557</v>
      </c>
      <c r="K66" s="17">
        <v>44556</v>
      </c>
      <c r="L66" s="6" t="s">
        <v>70</v>
      </c>
    </row>
    <row r="67" spans="1:12" s="5" customFormat="1" ht="38.25">
      <c r="A67" s="2">
        <v>2021</v>
      </c>
      <c r="B67" s="17">
        <v>44378</v>
      </c>
      <c r="C67" s="17">
        <v>44561</v>
      </c>
      <c r="D67" s="28" t="s">
        <v>56</v>
      </c>
      <c r="E67" s="6" t="s">
        <v>229</v>
      </c>
      <c r="F67" s="7">
        <v>38470</v>
      </c>
      <c r="G67" s="7">
        <v>40116</v>
      </c>
      <c r="H67" s="8" t="s">
        <v>230</v>
      </c>
      <c r="I67" s="6" t="s">
        <v>293</v>
      </c>
      <c r="J67" s="17">
        <v>44557</v>
      </c>
      <c r="K67" s="17">
        <v>44556</v>
      </c>
      <c r="L67" s="6" t="s">
        <v>70</v>
      </c>
    </row>
    <row r="68" spans="1:12" s="5" customFormat="1" ht="76.5">
      <c r="A68" s="2">
        <v>2021</v>
      </c>
      <c r="B68" s="17">
        <v>44378</v>
      </c>
      <c r="C68" s="17">
        <v>44561</v>
      </c>
      <c r="D68" s="28" t="s">
        <v>56</v>
      </c>
      <c r="E68" s="6" t="s">
        <v>231</v>
      </c>
      <c r="F68" s="6" t="s">
        <v>232</v>
      </c>
      <c r="G68" s="6" t="s">
        <v>232</v>
      </c>
      <c r="H68" s="8" t="s">
        <v>233</v>
      </c>
      <c r="I68" s="6" t="s">
        <v>293</v>
      </c>
      <c r="J68" s="17">
        <v>44557</v>
      </c>
      <c r="K68" s="17">
        <v>44556</v>
      </c>
      <c r="L68" s="6" t="s">
        <v>70</v>
      </c>
    </row>
    <row r="69" spans="1:12" s="5" customFormat="1" ht="51">
      <c r="A69" s="2">
        <v>2021</v>
      </c>
      <c r="B69" s="17">
        <v>44378</v>
      </c>
      <c r="C69" s="17">
        <v>44561</v>
      </c>
      <c r="D69" s="28" t="s">
        <v>56</v>
      </c>
      <c r="E69" s="6" t="s">
        <v>234</v>
      </c>
      <c r="F69" s="6" t="s">
        <v>235</v>
      </c>
      <c r="G69" s="6" t="s">
        <v>236</v>
      </c>
      <c r="H69" s="9" t="s">
        <v>237</v>
      </c>
      <c r="I69" s="6" t="s">
        <v>293</v>
      </c>
      <c r="J69" s="17">
        <v>44557</v>
      </c>
      <c r="K69" s="17">
        <v>44556</v>
      </c>
      <c r="L69" s="6" t="s">
        <v>70</v>
      </c>
    </row>
    <row r="70" spans="1:12" s="25" customFormat="1" ht="63.75">
      <c r="A70" s="20">
        <v>2021</v>
      </c>
      <c r="B70" s="21">
        <v>43286</v>
      </c>
      <c r="C70" s="21">
        <v>44561</v>
      </c>
      <c r="D70" s="28" t="s">
        <v>56</v>
      </c>
      <c r="E70" s="28" t="s">
        <v>292</v>
      </c>
      <c r="F70" s="29" t="s">
        <v>298</v>
      </c>
      <c r="G70" s="28" t="s">
        <v>298</v>
      </c>
      <c r="H70" s="30" t="s">
        <v>297</v>
      </c>
      <c r="I70" s="28" t="s">
        <v>293</v>
      </c>
      <c r="J70" s="17">
        <v>44557</v>
      </c>
      <c r="K70" s="17">
        <v>44556</v>
      </c>
      <c r="L70" s="6" t="s">
        <v>70</v>
      </c>
    </row>
    <row r="71" spans="1:12" s="5" customFormat="1" ht="30">
      <c r="A71" s="2">
        <v>2021</v>
      </c>
      <c r="B71" s="17">
        <v>44378</v>
      </c>
      <c r="C71" s="17">
        <v>44561</v>
      </c>
      <c r="D71" s="28" t="s">
        <v>59</v>
      </c>
      <c r="E71" s="6" t="s">
        <v>238</v>
      </c>
      <c r="F71" s="6" t="s">
        <v>239</v>
      </c>
      <c r="G71" s="6" t="s">
        <v>240</v>
      </c>
      <c r="H71" s="8" t="s">
        <v>241</v>
      </c>
      <c r="I71" s="6" t="s">
        <v>293</v>
      </c>
      <c r="J71" s="17">
        <v>44557</v>
      </c>
      <c r="K71" s="17">
        <v>44556</v>
      </c>
      <c r="L71" s="6" t="s">
        <v>70</v>
      </c>
    </row>
    <row r="72" spans="1:12" s="5" customFormat="1" ht="25.5">
      <c r="A72" s="2">
        <v>2021</v>
      </c>
      <c r="B72" s="17">
        <v>44378</v>
      </c>
      <c r="C72" s="17">
        <v>44561</v>
      </c>
      <c r="D72" s="28" t="s">
        <v>59</v>
      </c>
      <c r="E72" s="6" t="s">
        <v>242</v>
      </c>
      <c r="F72" s="6" t="s">
        <v>243</v>
      </c>
      <c r="G72" s="6" t="s">
        <v>243</v>
      </c>
      <c r="H72" s="9" t="s">
        <v>244</v>
      </c>
      <c r="I72" s="6" t="s">
        <v>293</v>
      </c>
      <c r="J72" s="17">
        <v>44557</v>
      </c>
      <c r="K72" s="17">
        <v>44556</v>
      </c>
      <c r="L72" s="6" t="s">
        <v>70</v>
      </c>
    </row>
    <row r="73" spans="1:12" s="5" customFormat="1" ht="51">
      <c r="A73" s="2">
        <v>2021</v>
      </c>
      <c r="B73" s="17">
        <v>44378</v>
      </c>
      <c r="C73" s="17">
        <v>44561</v>
      </c>
      <c r="D73" s="28" t="s">
        <v>61</v>
      </c>
      <c r="E73" s="6" t="s">
        <v>245</v>
      </c>
      <c r="F73" s="6" t="s">
        <v>246</v>
      </c>
      <c r="G73" s="6" t="s">
        <v>246</v>
      </c>
      <c r="H73" s="8" t="s">
        <v>247</v>
      </c>
      <c r="I73" s="6" t="s">
        <v>293</v>
      </c>
      <c r="J73" s="17">
        <v>44557</v>
      </c>
      <c r="K73" s="17">
        <v>44556</v>
      </c>
      <c r="L73" s="6" t="s">
        <v>70</v>
      </c>
    </row>
    <row r="74" spans="1:12" s="5" customFormat="1" ht="38.25">
      <c r="A74" s="2">
        <v>2021</v>
      </c>
      <c r="B74" s="17">
        <v>44378</v>
      </c>
      <c r="C74" s="17">
        <v>44561</v>
      </c>
      <c r="D74" s="28" t="s">
        <v>61</v>
      </c>
      <c r="E74" s="6" t="s">
        <v>248</v>
      </c>
      <c r="F74" s="6" t="s">
        <v>249</v>
      </c>
      <c r="G74" s="6" t="s">
        <v>240</v>
      </c>
      <c r="H74" s="6" t="s">
        <v>250</v>
      </c>
      <c r="I74" s="6" t="s">
        <v>293</v>
      </c>
      <c r="J74" s="17">
        <v>44557</v>
      </c>
      <c r="K74" s="17">
        <v>44556</v>
      </c>
      <c r="L74" s="6" t="s">
        <v>70</v>
      </c>
    </row>
    <row r="75" spans="1:12" s="5" customFormat="1" ht="90">
      <c r="A75" s="2">
        <v>2021</v>
      </c>
      <c r="B75" s="17">
        <v>44378</v>
      </c>
      <c r="C75" s="17">
        <v>44561</v>
      </c>
      <c r="D75" s="28" t="s">
        <v>61</v>
      </c>
      <c r="E75" s="6" t="s">
        <v>251</v>
      </c>
      <c r="F75" s="7">
        <v>41929</v>
      </c>
      <c r="G75" s="7">
        <v>43719</v>
      </c>
      <c r="H75" s="8" t="s">
        <v>285</v>
      </c>
      <c r="I75" s="6" t="s">
        <v>293</v>
      </c>
      <c r="J75" s="17">
        <v>44557</v>
      </c>
      <c r="K75" s="17">
        <v>44556</v>
      </c>
      <c r="L75" s="6" t="s">
        <v>70</v>
      </c>
    </row>
    <row r="76" spans="1:12" s="5" customFormat="1" ht="102">
      <c r="A76" s="2">
        <v>2021</v>
      </c>
      <c r="B76" s="17">
        <v>44378</v>
      </c>
      <c r="C76" s="17">
        <v>44561</v>
      </c>
      <c r="D76" s="28" t="s">
        <v>61</v>
      </c>
      <c r="E76" s="18" t="s">
        <v>290</v>
      </c>
      <c r="F76" s="7">
        <v>43994</v>
      </c>
      <c r="G76" s="7">
        <v>43994</v>
      </c>
      <c r="H76" s="8" t="s">
        <v>291</v>
      </c>
      <c r="I76" s="6" t="s">
        <v>293</v>
      </c>
      <c r="J76" s="17">
        <v>44557</v>
      </c>
      <c r="K76" s="17">
        <v>44556</v>
      </c>
      <c r="L76" s="6" t="s">
        <v>70</v>
      </c>
    </row>
    <row r="77" spans="1:12" s="25" customFormat="1" ht="38.25">
      <c r="A77" s="20">
        <v>2021</v>
      </c>
      <c r="B77" s="21">
        <v>44378</v>
      </c>
      <c r="C77" s="21">
        <v>44561</v>
      </c>
      <c r="D77" s="22" t="s">
        <v>61</v>
      </c>
      <c r="E77" s="22" t="s">
        <v>252</v>
      </c>
      <c r="F77" s="22" t="s">
        <v>253</v>
      </c>
      <c r="G77" s="22" t="s">
        <v>253</v>
      </c>
      <c r="H77" s="24"/>
      <c r="I77" s="22" t="s">
        <v>293</v>
      </c>
      <c r="J77" s="17">
        <v>44557</v>
      </c>
      <c r="K77" s="17">
        <v>44556</v>
      </c>
      <c r="L77" s="22" t="s">
        <v>70</v>
      </c>
    </row>
    <row r="78" spans="1:12" s="5" customFormat="1" ht="63.75">
      <c r="A78" s="2">
        <v>2021</v>
      </c>
      <c r="B78" s="17">
        <v>44378</v>
      </c>
      <c r="C78" s="17">
        <v>44561</v>
      </c>
      <c r="D78" s="28" t="s">
        <v>61</v>
      </c>
      <c r="E78" s="6" t="s">
        <v>254</v>
      </c>
      <c r="F78" s="6" t="s">
        <v>255</v>
      </c>
      <c r="G78" s="6" t="s">
        <v>255</v>
      </c>
      <c r="H78" s="8" t="s">
        <v>256</v>
      </c>
      <c r="I78" s="6" t="s">
        <v>293</v>
      </c>
      <c r="J78" s="17">
        <v>44557</v>
      </c>
      <c r="K78" s="17">
        <v>44556</v>
      </c>
      <c r="L78" s="6" t="s">
        <v>70</v>
      </c>
    </row>
    <row r="79" spans="1:12" s="5" customFormat="1" ht="51">
      <c r="A79" s="2">
        <v>2021</v>
      </c>
      <c r="B79" s="17">
        <v>44378</v>
      </c>
      <c r="C79" s="17">
        <v>44561</v>
      </c>
      <c r="D79" s="28" t="s">
        <v>61</v>
      </c>
      <c r="E79" s="6" t="s">
        <v>257</v>
      </c>
      <c r="F79" s="6" t="s">
        <v>258</v>
      </c>
      <c r="G79" s="6" t="s">
        <v>258</v>
      </c>
      <c r="H79" s="8" t="s">
        <v>259</v>
      </c>
      <c r="I79" s="6" t="s">
        <v>293</v>
      </c>
      <c r="J79" s="17">
        <v>44557</v>
      </c>
      <c r="K79" s="17">
        <v>44556</v>
      </c>
      <c r="L79" s="6" t="s">
        <v>70</v>
      </c>
    </row>
    <row r="80" spans="1:12" s="36" customFormat="1" ht="75">
      <c r="A80" s="2">
        <v>2021</v>
      </c>
      <c r="B80" s="17">
        <v>44378</v>
      </c>
      <c r="C80" s="17">
        <v>44561</v>
      </c>
      <c r="D80" s="31" t="s">
        <v>61</v>
      </c>
      <c r="E80" s="2" t="s">
        <v>301</v>
      </c>
      <c r="F80" s="3">
        <v>44524</v>
      </c>
      <c r="G80" s="3">
        <v>44524</v>
      </c>
      <c r="H80" s="8" t="s">
        <v>302</v>
      </c>
      <c r="I80" s="6" t="s">
        <v>293</v>
      </c>
      <c r="J80" s="17">
        <v>44557</v>
      </c>
      <c r="K80" s="17">
        <v>44556</v>
      </c>
      <c r="L80" s="6" t="s">
        <v>70</v>
      </c>
    </row>
    <row r="81" spans="1:12" s="33" customFormat="1" ht="45">
      <c r="A81" s="31">
        <v>2021</v>
      </c>
      <c r="B81" s="26">
        <v>44378</v>
      </c>
      <c r="C81" s="26">
        <v>44561</v>
      </c>
      <c r="D81" s="28" t="s">
        <v>51</v>
      </c>
      <c r="E81" s="28" t="s">
        <v>260</v>
      </c>
      <c r="F81" s="28" t="s">
        <v>261</v>
      </c>
      <c r="G81" s="28" t="s">
        <v>261</v>
      </c>
      <c r="H81" s="32" t="s">
        <v>262</v>
      </c>
      <c r="I81" s="28" t="s">
        <v>293</v>
      </c>
      <c r="J81" s="17">
        <v>44557</v>
      </c>
      <c r="K81" s="17">
        <v>44556</v>
      </c>
      <c r="L81" s="28" t="s">
        <v>70</v>
      </c>
    </row>
    <row r="82" spans="1:12" s="5" customFormat="1" ht="45">
      <c r="A82" s="2">
        <v>2021</v>
      </c>
      <c r="B82" s="17">
        <v>44378</v>
      </c>
      <c r="C82" s="17">
        <v>44561</v>
      </c>
      <c r="D82" s="28" t="s">
        <v>68</v>
      </c>
      <c r="E82" s="18" t="s">
        <v>263</v>
      </c>
      <c r="F82" s="6" t="s">
        <v>162</v>
      </c>
      <c r="G82" s="6" t="s">
        <v>162</v>
      </c>
      <c r="H82" s="8" t="s">
        <v>264</v>
      </c>
      <c r="I82" s="6" t="s">
        <v>293</v>
      </c>
      <c r="J82" s="17">
        <v>44557</v>
      </c>
      <c r="K82" s="17">
        <v>44556</v>
      </c>
      <c r="L82" s="6" t="s">
        <v>70</v>
      </c>
    </row>
    <row r="83" spans="1:12" s="5" customFormat="1" ht="45">
      <c r="A83" s="2">
        <v>2021</v>
      </c>
      <c r="B83" s="17">
        <v>44378</v>
      </c>
      <c r="C83" s="17">
        <v>44561</v>
      </c>
      <c r="D83" s="28" t="s">
        <v>68</v>
      </c>
      <c r="E83" s="6" t="s">
        <v>265</v>
      </c>
      <c r="F83" s="6" t="s">
        <v>266</v>
      </c>
      <c r="G83" s="6" t="s">
        <v>266</v>
      </c>
      <c r="H83" s="8" t="s">
        <v>267</v>
      </c>
      <c r="I83" s="6" t="s">
        <v>293</v>
      </c>
      <c r="J83" s="17">
        <v>44557</v>
      </c>
      <c r="K83" s="17">
        <v>44556</v>
      </c>
      <c r="L83" s="6" t="s">
        <v>70</v>
      </c>
    </row>
    <row r="84" spans="1:12" s="5" customFormat="1" ht="25.5">
      <c r="A84" s="2">
        <v>2021</v>
      </c>
      <c r="B84" s="17">
        <v>44378</v>
      </c>
      <c r="C84" s="17">
        <v>44561</v>
      </c>
      <c r="D84" s="28" t="s">
        <v>68</v>
      </c>
      <c r="E84" s="6" t="s">
        <v>268</v>
      </c>
      <c r="F84" s="6" t="s">
        <v>269</v>
      </c>
      <c r="G84" s="7">
        <v>44470</v>
      </c>
      <c r="H84" s="6" t="s">
        <v>270</v>
      </c>
      <c r="I84" s="6" t="s">
        <v>293</v>
      </c>
      <c r="J84" s="17">
        <v>44557</v>
      </c>
      <c r="K84" s="17">
        <v>44556</v>
      </c>
      <c r="L84" s="6" t="s">
        <v>70</v>
      </c>
    </row>
    <row r="85" spans="1:12" s="5" customFormat="1" ht="30">
      <c r="A85" s="2">
        <v>2021</v>
      </c>
      <c r="B85" s="17">
        <v>44378</v>
      </c>
      <c r="C85" s="17">
        <v>44561</v>
      </c>
      <c r="D85" s="28" t="s">
        <v>68</v>
      </c>
      <c r="E85" s="28" t="s">
        <v>271</v>
      </c>
      <c r="F85" s="6" t="s">
        <v>269</v>
      </c>
      <c r="G85" s="7">
        <v>44470</v>
      </c>
      <c r="H85" s="8" t="s">
        <v>272</v>
      </c>
      <c r="I85" s="6" t="s">
        <v>293</v>
      </c>
      <c r="J85" s="17">
        <v>44557</v>
      </c>
      <c r="K85" s="17">
        <v>44556</v>
      </c>
      <c r="L85" s="6" t="s">
        <v>70</v>
      </c>
    </row>
    <row r="86" spans="1:12" s="5" customFormat="1" ht="30">
      <c r="A86" s="2">
        <v>2021</v>
      </c>
      <c r="B86" s="17">
        <v>44378</v>
      </c>
      <c r="C86" s="17">
        <v>44561</v>
      </c>
      <c r="D86" s="28" t="s">
        <v>68</v>
      </c>
      <c r="E86" s="6" t="s">
        <v>273</v>
      </c>
      <c r="F86" s="6" t="s">
        <v>269</v>
      </c>
      <c r="G86" s="7">
        <v>44470</v>
      </c>
      <c r="H86" s="8" t="s">
        <v>274</v>
      </c>
      <c r="I86" s="6" t="s">
        <v>293</v>
      </c>
      <c r="J86" s="17">
        <v>44557</v>
      </c>
      <c r="K86" s="17">
        <v>44556</v>
      </c>
      <c r="L86" s="6" t="s">
        <v>70</v>
      </c>
    </row>
    <row r="87" spans="1:12" s="5" customFormat="1" ht="38.25">
      <c r="A87" s="2">
        <v>2021</v>
      </c>
      <c r="B87" s="17">
        <v>44378</v>
      </c>
      <c r="C87" s="17">
        <v>44561</v>
      </c>
      <c r="D87" s="28" t="s">
        <v>68</v>
      </c>
      <c r="E87" s="6" t="s">
        <v>275</v>
      </c>
      <c r="F87" s="6" t="s">
        <v>269</v>
      </c>
      <c r="G87" s="7">
        <v>44470</v>
      </c>
      <c r="H87" s="8" t="s">
        <v>276</v>
      </c>
      <c r="I87" s="6" t="s">
        <v>293</v>
      </c>
      <c r="J87" s="17">
        <v>44557</v>
      </c>
      <c r="K87" s="17">
        <v>44556</v>
      </c>
      <c r="L87" s="6" t="s">
        <v>70</v>
      </c>
    </row>
    <row r="88" spans="1:12" s="5" customFormat="1" ht="38.25">
      <c r="A88" s="2">
        <v>2021</v>
      </c>
      <c r="B88" s="17">
        <v>44378</v>
      </c>
      <c r="C88" s="17">
        <v>44561</v>
      </c>
      <c r="D88" s="28" t="s">
        <v>68</v>
      </c>
      <c r="E88" s="6" t="s">
        <v>277</v>
      </c>
      <c r="F88" s="6" t="s">
        <v>269</v>
      </c>
      <c r="G88" s="7">
        <v>44470</v>
      </c>
      <c r="H88" s="8" t="s">
        <v>278</v>
      </c>
      <c r="I88" s="6" t="s">
        <v>293</v>
      </c>
      <c r="J88" s="17">
        <v>44557</v>
      </c>
      <c r="K88" s="17">
        <v>44556</v>
      </c>
      <c r="L88" s="6" t="s">
        <v>70</v>
      </c>
    </row>
    <row r="89" spans="1:12">
      <c r="D89" s="34" t="s">
        <v>68</v>
      </c>
      <c r="E89" s="35" t="s">
        <v>300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9:D203">
      <formula1>Hidden_13</formula1>
    </dataValidation>
    <dataValidation type="list" allowBlank="1" showErrorMessage="1" sqref="D8:D88">
      <formula1>Hidden_14</formula1>
    </dataValidation>
  </dataValidations>
  <hyperlinks>
    <hyperlink ref="H21" r:id="rId1"/>
    <hyperlink ref="H39" r:id="rId2"/>
    <hyperlink ref="H51" r:id="rId3"/>
    <hyperlink ref="H59" r:id="rId4"/>
    <hyperlink ref="H68" r:id="rId5"/>
    <hyperlink ref="H71" r:id="rId6"/>
    <hyperlink ref="H28" r:id="rId7"/>
    <hyperlink ref="H42" r:id="rId8"/>
    <hyperlink ref="H10" r:id="rId9"/>
    <hyperlink ref="H11" r:id="rId10"/>
    <hyperlink ref="H12" r:id="rId11"/>
    <hyperlink ref="H14" r:id="rId12"/>
    <hyperlink ref="H25" r:id="rId13"/>
    <hyperlink ref="H27" r:id="rId14"/>
    <hyperlink ref="H30" r:id="rId15"/>
    <hyperlink ref="H33" r:id="rId16"/>
    <hyperlink ref="H34" r:id="rId17"/>
    <hyperlink ref="H35" r:id="rId18"/>
    <hyperlink ref="H40" r:id="rId19"/>
    <hyperlink ref="H41" r:id="rId20"/>
    <hyperlink ref="H43" r:id="rId21"/>
    <hyperlink ref="H45" r:id="rId22"/>
    <hyperlink ref="H49" r:id="rId23"/>
    <hyperlink ref="H50" r:id="rId24"/>
    <hyperlink ref="H54" r:id="rId25"/>
    <hyperlink ref="H55" r:id="rId26"/>
    <hyperlink ref="H56" r:id="rId27"/>
    <hyperlink ref="H57" r:id="rId28"/>
    <hyperlink ref="H60" r:id="rId29"/>
    <hyperlink ref="H37" r:id="rId30"/>
    <hyperlink ref="H63" r:id="rId31"/>
    <hyperlink ref="H66" r:id="rId32"/>
    <hyperlink ref="H67" r:id="rId33"/>
    <hyperlink ref="H69" r:id="rId34"/>
    <hyperlink ref="H72" r:id="rId35"/>
    <hyperlink ref="H73" r:id="rId36"/>
    <hyperlink ref="H75" r:id="rId37" display="http://www.proteccioncivil.gob.mx/work/models/ProteccionCivil/Resource/6/1/images/publicacion_manual_sinaproc.pdf"/>
    <hyperlink ref="H81" r:id="rId38"/>
    <hyperlink ref="H83" r:id="rId39"/>
    <hyperlink ref="H87" r:id="rId40"/>
    <hyperlink ref="H47" r:id="rId41"/>
    <hyperlink ref="H86" r:id="rId42"/>
    <hyperlink ref="H8" r:id="rId43"/>
    <hyperlink ref="H13" r:id="rId44"/>
    <hyperlink ref="H22" r:id="rId45"/>
    <hyperlink ref="H24" r:id="rId46"/>
    <hyperlink ref="H46" r:id="rId47"/>
    <hyperlink ref="H53" r:id="rId48"/>
    <hyperlink ref="H76" r:id="rId49"/>
    <hyperlink ref="H15" r:id="rId50"/>
    <hyperlink ref="H16" r:id="rId51"/>
    <hyperlink ref="H18" r:id="rId52"/>
    <hyperlink ref="H58" r:id="rId53"/>
    <hyperlink ref="H78" r:id="rId54"/>
    <hyperlink ref="H79" r:id="rId55"/>
    <hyperlink ref="H82" r:id="rId56"/>
    <hyperlink ref="H85" r:id="rId57"/>
    <hyperlink ref="H88" r:id="rId58"/>
  </hyperlinks>
  <pageMargins left="0.7" right="0.7" top="0.75" bottom="0.75" header="0.3" footer="0.3"/>
  <pageSetup paperSize="146"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topLeftCell="A13"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pechi</cp:lastModifiedBy>
  <dcterms:created xsi:type="dcterms:W3CDTF">2020-01-17T21:11:34Z</dcterms:created>
  <dcterms:modified xsi:type="dcterms:W3CDTF">2022-01-13T16:02:59Z</dcterms:modified>
</cp:coreProperties>
</file>