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CRETARIATEC\Users\Public\Documents\coespo 20018\COESPO 2022\Delegación Administrativa\UNIDAD ADTVA. CUARTO TRIMESTRE OCT-DIC 2021\"/>
    </mc:Choice>
  </mc:AlternateContent>
  <bookViews>
    <workbookView xWindow="750" yWindow="540" windowWidth="19815" windowHeight="9660"/>
  </bookViews>
  <sheets>
    <sheet name="Informacion" sheetId="1" r:id="rId1"/>
    <sheet name="Hidden_1" sheetId="2" r:id="rId2"/>
    <sheet name="Hidden_2" sheetId="3" r:id="rId3"/>
    <sheet name="Hidden_3" sheetId="4" r:id="rId4"/>
    <sheet name="Tabla_460746" sheetId="5" r:id="rId5"/>
    <sheet name="Tabla_460747" sheetId="6" r:id="rId6"/>
  </sheets>
  <definedNames>
    <definedName name="Hidden_14">Hidden_1!$A$1:$A$11</definedName>
    <definedName name="Hidden_212">Hidden_2!$A$1:$A$2</definedName>
    <definedName name="Hidden_314">Hidden_3!$A$1:$A$2</definedName>
  </definedNames>
  <calcPr calcId="0"/>
</workbook>
</file>

<file path=xl/sharedStrings.xml><?xml version="1.0" encoding="utf-8"?>
<sst xmlns="http://schemas.openxmlformats.org/spreadsheetml/2006/main" count="453" uniqueCount="177">
  <si>
    <t>50413</t>
  </si>
  <si>
    <t>TÍTULO</t>
  </si>
  <si>
    <t>NOMBRE CORTO</t>
  </si>
  <si>
    <t>DESCRIPCIÓN</t>
  </si>
  <si>
    <t>Gastos por concepto de viáticos y representación</t>
  </si>
  <si>
    <t xml:space="preserve"> LTAIPEG81FIX_LTAIPEG81FIX281217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</si>
  <si>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</si>
  <si>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</si>
  <si>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</si>
  <si>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</si>
  <si>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</si>
  <si>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</si>
  <si>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</si>
  <si>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</si>
  <si>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</si>
  <si>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</si>
  <si>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460730</t>
  </si>
  <si>
    <t>460753</t>
  </si>
  <si>
    <t>460754</t>
  </si>
  <si>
    <t>460748</t>
  </si>
  <si>
    <t>460749</t>
  </si>
  <si>
    <t>460737</t>
  </si>
  <si>
    <t>460738</t>
  </si>
  <si>
    <t>460755</t>
  </si>
  <si>
    <t>460727</t>
  </si>
  <si>
    <t>460728</t>
  </si>
  <si>
    <t>460729</t>
  </si>
  <si>
    <t>460752</t>
  </si>
  <si>
    <t>460734</t>
  </si>
  <si>
    <t>460759</t>
  </si>
  <si>
    <t>460740</t>
  </si>
  <si>
    <t>460744</t>
  </si>
  <si>
    <t>460735</t>
  </si>
  <si>
    <t>460736</t>
  </si>
  <si>
    <t>460756</t>
  </si>
  <si>
    <t>460731</t>
  </si>
  <si>
    <t>460732</t>
  </si>
  <si>
    <t>460733</t>
  </si>
  <si>
    <t>460739</t>
  </si>
  <si>
    <t>460742</t>
  </si>
  <si>
    <t>460743</t>
  </si>
  <si>
    <t>460746</t>
  </si>
  <si>
    <t>536126</t>
  </si>
  <si>
    <t>536160</t>
  </si>
  <si>
    <t>460757</t>
  </si>
  <si>
    <t>460745</t>
  </si>
  <si>
    <t>460747</t>
  </si>
  <si>
    <t>460758</t>
  </si>
  <si>
    <t>460751</t>
  </si>
  <si>
    <t>460741</t>
  </si>
  <si>
    <t>460726</t>
  </si>
  <si>
    <t>460750</t>
  </si>
  <si>
    <t>Tabla Campos</t>
  </si>
  <si>
    <t>Ejercicio</t>
  </si>
  <si>
    <t>Fecha de inicio del periodo que se informa</t>
  </si>
  <si>
    <t>Fecha de término del periodo que se informa</t>
  </si>
  <si>
    <t>Tipo de integrante del sujeto obligado (catálogo)</t>
  </si>
  <si>
    <t>Clave o nivel del puesto</t>
  </si>
  <si>
    <t>Denominación del puesto</t>
  </si>
  <si>
    <t>Denominación del cargo</t>
  </si>
  <si>
    <t>Área de adscripción</t>
  </si>
  <si>
    <t xml:space="preserve">Nombre(s) </t>
  </si>
  <si>
    <t>Primer apellido</t>
  </si>
  <si>
    <t>Segundo apellido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</si>
  <si>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</si>
  <si>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</si>
  <si>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</si>
  <si>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</si>
  <si>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</si>
  <si>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</si>
  <si>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</si>
  <si>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</si>
  <si>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</si>
  <si>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</si>
  <si>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</si>
  <si>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</si>
  <si>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</si>
  <si>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</si>
  <si>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Tabla_460746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</si>
  <si>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</si>
  <si>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</si>
  <si>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</si>
  <si>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</si>
  <si>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Tabla_460747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</si>
  <si>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</si>
  <si>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</si>
  <si>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validación</t>
  </si>
  <si>
    <t>Fecha de actualización</t>
  </si>
  <si>
    <t>Nota</t>
  </si>
  <si>
    <t>8EE8C1C96C69D2B6E3842E4A925E7F85</t>
  </si>
  <si>
    <t>2021</t>
  </si>
  <si>
    <t>01/04/2021</t>
  </si>
  <si>
    <t>30/06/2021</t>
  </si>
  <si>
    <t>Funcionario</t>
  </si>
  <si>
    <t>15A</t>
  </si>
  <si>
    <t>Director (A) General/Secretaria Técnica</t>
  </si>
  <si>
    <t>Dirección General</t>
  </si>
  <si>
    <t>Consejo Estatal de Población</t>
  </si>
  <si>
    <t>Adolfo Antonio</t>
  </si>
  <si>
    <t>Cervantes</t>
  </si>
  <si>
    <t>García</t>
  </si>
  <si>
    <t>Viáticos</t>
  </si>
  <si>
    <t>ND</t>
  </si>
  <si>
    <t>Nacional</t>
  </si>
  <si>
    <t>0</t>
  </si>
  <si>
    <t>01/01/2021</t>
  </si>
  <si>
    <t>7235757</t>
  </si>
  <si>
    <t>11/01/2021</t>
  </si>
  <si>
    <t>http://guerrero.gob.mx/articulos/transparencia-sefina-guerrero/</t>
  </si>
  <si>
    <t>http://i.guerrero.gob.mx/uploads/2017/03/9.1-Tarifas-de-Viaticos-2016-1.pdf</t>
  </si>
  <si>
    <t>Unidad Administrativa</t>
  </si>
  <si>
    <t>15/04/2021</t>
  </si>
  <si>
    <t>16/07/2021</t>
  </si>
  <si>
    <t>3EDA16FC18349354E3E82FAB51E810D9</t>
  </si>
  <si>
    <t>Servidor(a) público(a)</t>
  </si>
  <si>
    <t>3C</t>
  </si>
  <si>
    <t>Jefe de Departamento de Concertación y Difusión en Población</t>
  </si>
  <si>
    <t>Jefe de Departamento</t>
  </si>
  <si>
    <t>Juan</t>
  </si>
  <si>
    <t>Ramírez</t>
  </si>
  <si>
    <t>Jiménez</t>
  </si>
  <si>
    <t>Representación</t>
  </si>
  <si>
    <t>08/01/2021</t>
  </si>
  <si>
    <t>7235890</t>
  </si>
  <si>
    <t>437A8A6569ECF792EA44D3A4F54A65D0</t>
  </si>
  <si>
    <t>Director (A) de Área/ Jefe de Departamento Administrativo</t>
  </si>
  <si>
    <t>Departamento Administrativo</t>
  </si>
  <si>
    <t>06/01/2021</t>
  </si>
  <si>
    <t>7235881</t>
  </si>
  <si>
    <t>CAAE01A3E5109D362B1C252FA9360466</t>
  </si>
  <si>
    <t>Jefe de Departamento de Programación, Estadística y Evaluación.</t>
  </si>
  <si>
    <t>Marysol</t>
  </si>
  <si>
    <t>González</t>
  </si>
  <si>
    <t>Barragán</t>
  </si>
  <si>
    <t>07/01/2021</t>
  </si>
  <si>
    <t>7235886</t>
  </si>
  <si>
    <t>E89A7AE96BAE29C7AF4D388002416D0E</t>
  </si>
  <si>
    <t>6743939</t>
  </si>
  <si>
    <t>AA354EEFE8A518DF7A1385758B209420</t>
  </si>
  <si>
    <t>Director (A) de Area/ Jefe de Departamento Administrativo</t>
  </si>
  <si>
    <t>6743940</t>
  </si>
  <si>
    <t>6623D08E9C1F9615E932AB03E18BF091</t>
  </si>
  <si>
    <t>6743941</t>
  </si>
  <si>
    <t>C7787545DB40D01914429BABA34D4AA0</t>
  </si>
  <si>
    <t>6743942</t>
  </si>
  <si>
    <t>Servidor[a] público[a] eventual</t>
  </si>
  <si>
    <t>Integrante</t>
  </si>
  <si>
    <t>Empleado</t>
  </si>
  <si>
    <t>Representante popular</t>
  </si>
  <si>
    <t>Miembro del poder judicial</t>
  </si>
  <si>
    <t>Miembro de órgano autónomo</t>
  </si>
  <si>
    <t>Personal de confianza</t>
  </si>
  <si>
    <t>Prestador de servicios profesionales</t>
  </si>
  <si>
    <t>Otro</t>
  </si>
  <si>
    <t>Internacional</t>
  </si>
  <si>
    <t>59627</t>
  </si>
  <si>
    <t>59628</t>
  </si>
  <si>
    <t>59629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</si>
  <si>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</si>
  <si>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</si>
  <si>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</si>
  <si>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</si>
  <si>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871B05AEEECDEE6A3E7A4E43501F6FF0</t>
  </si>
  <si>
    <t>La Dependencia no meneja recursos</t>
  </si>
  <si>
    <t>30B752D6AAF3BB19D2ED6B5C40813C87</t>
  </si>
  <si>
    <t>38C736364A253470811F262336A44460</t>
  </si>
  <si>
    <t>FCEFA9EA3A3243B48D9780EC120E9A42</t>
  </si>
  <si>
    <t>59632</t>
  </si>
  <si>
    <t>Hipervínculo a las facturas o comprobantes</t>
  </si>
  <si>
    <t>9ED935247D4BF0ED05B2966088543BE6</t>
  </si>
  <si>
    <t>41E23585DA0CDE79145A316B1AB11BF6</t>
  </si>
  <si>
    <t>5B7C5CD280C79386014E78C7E6AA33BB</t>
  </si>
  <si>
    <t>87D3CF1061D096514BB9B1ADAD4D3D5F</t>
  </si>
  <si>
    <t>Ma. De los Ángeles</t>
  </si>
  <si>
    <t>Santiago</t>
  </si>
  <si>
    <t>Dionicio</t>
  </si>
  <si>
    <t>Directora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</si>
</sst>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3" fillId="0" borderId="0" xfId="0" applyFont="1" applyAlignment="1">
      <alignment vertical="top" wrapText="1"/>
    </xf>
    <xf numFmtId="14" fontId="3" fillId="0" borderId="0" xfId="0" applyNumberFormat="1" applyFont="1" applyAlignment="1">
      <alignment vertical="top" wrapText="1"/>
    </xf>
    <xf numFmtId="0" fontId="2" fillId="0" borderId="0" xfId="0" applyFont="1" applyAlignment="1">
      <alignment vertical="top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3" fillId="0" borderId="0" xfId="0" applyNumberFormat="1" applyFont="1" applyAlignment="1">
      <alignment horizontal="left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K15"/>
  <sheetViews>
    <sheetView tabSelected="1" topLeftCell="A9" workbookViewId="0">
      <selection activeCell="C12" sqref="C12"/>
    </sheetView>
  </sheetViews>
  <sheetFormatPr baseColWidth="10" defaultColWidth="9.140625" defaultRowHeight="15" x14ac:dyDescent="0.25"/>
  <cols>
    <col min="1" max="1" width="36.28515625" bestFit="1" customWidth="1"/>
    <col min="2" max="2" width="8" bestFit="1" customWidth="1"/>
    <col min="3" max="3" width="36.42578125" bestFit="1" customWidth="1"/>
    <col min="4" max="4" width="38.5703125" bestFit="1" customWidth="1"/>
    <col min="5" max="5" width="41.7109375" bestFit="1" customWidth="1"/>
    <col min="6" max="6" width="21" bestFit="1" customWidth="1"/>
    <col min="7" max="7" width="55.85546875" bestFit="1" customWidth="1"/>
    <col min="8" max="8" width="25.7109375" bestFit="1" customWidth="1"/>
    <col min="9" max="9" width="25" bestFit="1" customWidth="1"/>
    <col min="10" max="10" width="13.140625" bestFit="1" customWidth="1"/>
    <col min="11" max="11" width="13.5703125" bestFit="1" customWidth="1"/>
    <col min="12" max="12" width="15.425781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36.42578125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38.28515625" bestFit="1" customWidth="1"/>
    <col min="33" max="33" width="84.7109375" bestFit="1" customWidth="1"/>
    <col min="34" max="34" width="73.140625" bestFit="1" customWidth="1"/>
    <col min="35" max="35" width="17.57031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37" x14ac:dyDescent="0.25">
      <c r="A3" s="8" t="s">
        <v>4</v>
      </c>
      <c r="B3" s="7"/>
      <c r="C3" s="7"/>
      <c r="D3" s="8" t="s">
        <v>5</v>
      </c>
      <c r="E3" s="7"/>
      <c r="F3" s="7"/>
      <c r="G3" s="8"/>
      <c r="H3" s="7"/>
      <c r="I3" s="7"/>
    </row>
    <row r="4" spans="1:37" hidden="1" x14ac:dyDescent="0.25">
      <c r="B4" t="s">
        <v>6</v>
      </c>
      <c r="C4" t="s">
        <v>7</v>
      </c>
      <c r="D4" t="s">
        <v>7</v>
      </c>
      <c r="E4" t="s">
        <v>8</v>
      </c>
      <c r="F4" t="s">
        <v>6</v>
      </c>
      <c r="G4" t="s">
        <v>9</v>
      </c>
      <c r="H4" t="s">
        <v>9</v>
      </c>
      <c r="I4" t="s">
        <v>9</v>
      </c>
      <c r="J4" t="s">
        <v>6</v>
      </c>
      <c r="K4" t="s">
        <v>6</v>
      </c>
      <c r="L4" t="s">
        <v>6</v>
      </c>
      <c r="M4" t="s">
        <v>8</v>
      </c>
      <c r="N4" t="s">
        <v>6</v>
      </c>
      <c r="O4" t="s">
        <v>8</v>
      </c>
      <c r="P4" t="s">
        <v>10</v>
      </c>
      <c r="Q4" t="s">
        <v>11</v>
      </c>
      <c r="R4" t="s">
        <v>6</v>
      </c>
      <c r="S4" t="s">
        <v>6</v>
      </c>
      <c r="T4" t="s">
        <v>6</v>
      </c>
      <c r="U4" t="s">
        <v>6</v>
      </c>
      <c r="V4" t="s">
        <v>6</v>
      </c>
      <c r="W4" t="s">
        <v>6</v>
      </c>
      <c r="X4" t="s">
        <v>9</v>
      </c>
      <c r="Y4" t="s">
        <v>7</v>
      </c>
      <c r="Z4" t="s">
        <v>7</v>
      </c>
      <c r="AA4" t="s">
        <v>12</v>
      </c>
      <c r="AB4" t="s">
        <v>11</v>
      </c>
      <c r="AC4" t="s">
        <v>11</v>
      </c>
      <c r="AD4" t="s">
        <v>7</v>
      </c>
      <c r="AE4" t="s">
        <v>13</v>
      </c>
      <c r="AF4" t="s">
        <v>12</v>
      </c>
      <c r="AG4" t="s">
        <v>13</v>
      </c>
      <c r="AH4" t="s">
        <v>9</v>
      </c>
      <c r="AI4" t="s">
        <v>7</v>
      </c>
      <c r="AJ4" t="s">
        <v>14</v>
      </c>
      <c r="AK4" t="s">
        <v>15</v>
      </c>
    </row>
    <row r="5" spans="1:37" hidden="1" x14ac:dyDescent="0.25"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6" t="s">
        <v>52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  <c r="AI6" s="7"/>
      <c r="AJ6" s="7"/>
      <c r="AK6" s="7"/>
    </row>
    <row r="7" spans="1:37" ht="26.25" x14ac:dyDescent="0.25">
      <c r="B7" s="2" t="s">
        <v>53</v>
      </c>
      <c r="C7" s="2" t="s">
        <v>54</v>
      </c>
      <c r="D7" s="2" t="s">
        <v>55</v>
      </c>
      <c r="E7" s="2" t="s">
        <v>56</v>
      </c>
      <c r="F7" s="2" t="s">
        <v>57</v>
      </c>
      <c r="G7" s="2" t="s">
        <v>58</v>
      </c>
      <c r="H7" s="2" t="s">
        <v>59</v>
      </c>
      <c r="I7" s="2" t="s">
        <v>60</v>
      </c>
      <c r="J7" s="2" t="s">
        <v>61</v>
      </c>
      <c r="K7" s="2" t="s">
        <v>62</v>
      </c>
      <c r="L7" s="2" t="s">
        <v>63</v>
      </c>
      <c r="M7" s="2" t="s">
        <v>64</v>
      </c>
      <c r="N7" s="2" t="s">
        <v>65</v>
      </c>
      <c r="O7" s="2" t="s">
        <v>66</v>
      </c>
      <c r="P7" s="2" t="s">
        <v>67</v>
      </c>
      <c r="Q7" s="2" t="s">
        <v>68</v>
      </c>
      <c r="R7" s="2" t="s">
        <v>69</v>
      </c>
      <c r="S7" s="2" t="s">
        <v>70</v>
      </c>
      <c r="T7" s="2" t="s">
        <v>71</v>
      </c>
      <c r="U7" s="2" t="s">
        <v>72</v>
      </c>
      <c r="V7" s="2" t="s">
        <v>73</v>
      </c>
      <c r="W7" s="2" t="s">
        <v>74</v>
      </c>
      <c r="X7" s="2" t="s">
        <v>75</v>
      </c>
      <c r="Y7" s="2" t="s">
        <v>76</v>
      </c>
      <c r="Z7" s="2" t="s">
        <v>77</v>
      </c>
      <c r="AA7" s="2" t="s">
        <v>78</v>
      </c>
      <c r="AB7" s="2" t="s">
        <v>79</v>
      </c>
      <c r="AC7" s="2" t="s">
        <v>80</v>
      </c>
      <c r="AD7" s="2" t="s">
        <v>81</v>
      </c>
      <c r="AE7" s="2" t="s">
        <v>82</v>
      </c>
      <c r="AF7" s="2" t="s">
        <v>83</v>
      </c>
      <c r="AG7" s="2" t="s">
        <v>84</v>
      </c>
      <c r="AH7" s="2" t="s">
        <v>85</v>
      </c>
      <c r="AI7" s="2" t="s">
        <v>86</v>
      </c>
      <c r="AJ7" s="2" t="s">
        <v>87</v>
      </c>
      <c r="AK7" s="2" t="s">
        <v>88</v>
      </c>
    </row>
    <row r="8" spans="1:37" ht="45" customHeight="1" x14ac:dyDescent="0.25">
      <c r="A8" s="3" t="s">
        <v>89</v>
      </c>
      <c r="B8" s="3" t="s">
        <v>90</v>
      </c>
      <c r="C8" s="3" t="s">
        <v>91</v>
      </c>
      <c r="D8" s="3" t="s">
        <v>92</v>
      </c>
      <c r="E8" s="3" t="s">
        <v>93</v>
      </c>
      <c r="F8" s="3" t="s">
        <v>94</v>
      </c>
      <c r="G8" s="3" t="s">
        <v>95</v>
      </c>
      <c r="H8" s="3" t="s">
        <v>96</v>
      </c>
      <c r="I8" s="3" t="s">
        <v>97</v>
      </c>
      <c r="J8" s="3" t="s">
        <v>98</v>
      </c>
      <c r="K8" s="3" t="s">
        <v>99</v>
      </c>
      <c r="L8" s="3" t="s">
        <v>100</v>
      </c>
      <c r="M8" s="3" t="s">
        <v>101</v>
      </c>
      <c r="N8" s="3" t="s">
        <v>102</v>
      </c>
      <c r="O8" s="3" t="s">
        <v>103</v>
      </c>
      <c r="P8" s="3" t="s">
        <v>6</v>
      </c>
      <c r="Q8" s="3" t="s">
        <v>104</v>
      </c>
      <c r="R8" s="3" t="s">
        <v>102</v>
      </c>
      <c r="S8" s="3" t="s">
        <v>102</v>
      </c>
      <c r="T8" s="3" t="s">
        <v>102</v>
      </c>
      <c r="U8" s="3" t="s">
        <v>102</v>
      </c>
      <c r="V8" s="3" t="s">
        <v>102</v>
      </c>
      <c r="W8" s="3" t="s">
        <v>102</v>
      </c>
      <c r="X8" s="3" t="s">
        <v>102</v>
      </c>
      <c r="Y8" s="3" t="s">
        <v>105</v>
      </c>
      <c r="Z8" s="3" t="s">
        <v>105</v>
      </c>
      <c r="AA8" s="3" t="s">
        <v>106</v>
      </c>
      <c r="AB8" s="3" t="s">
        <v>104</v>
      </c>
      <c r="AC8" s="3" t="s">
        <v>104</v>
      </c>
      <c r="AD8" s="3" t="s">
        <v>107</v>
      </c>
      <c r="AE8" s="3" t="s">
        <v>108</v>
      </c>
      <c r="AF8" s="3" t="s">
        <v>106</v>
      </c>
      <c r="AG8" s="3" t="s">
        <v>109</v>
      </c>
      <c r="AH8" s="3" t="s">
        <v>110</v>
      </c>
      <c r="AI8" s="3" t="s">
        <v>111</v>
      </c>
      <c r="AJ8" s="3" t="s">
        <v>112</v>
      </c>
      <c r="AK8" s="3" t="s">
        <v>102</v>
      </c>
    </row>
    <row r="9" spans="1:37" ht="45" customHeight="1" x14ac:dyDescent="0.25">
      <c r="A9" s="3" t="s">
        <v>113</v>
      </c>
      <c r="B9" s="3" t="s">
        <v>90</v>
      </c>
      <c r="C9" s="3" t="s">
        <v>91</v>
      </c>
      <c r="D9" s="3" t="s">
        <v>92</v>
      </c>
      <c r="E9" s="3" t="s">
        <v>114</v>
      </c>
      <c r="F9" s="3" t="s">
        <v>115</v>
      </c>
      <c r="G9" s="3" t="s">
        <v>116</v>
      </c>
      <c r="H9" s="3" t="s">
        <v>117</v>
      </c>
      <c r="I9" s="3" t="s">
        <v>97</v>
      </c>
      <c r="J9" s="3" t="s">
        <v>118</v>
      </c>
      <c r="K9" s="3" t="s">
        <v>119</v>
      </c>
      <c r="L9" s="3" t="s">
        <v>120</v>
      </c>
      <c r="M9" s="3" t="s">
        <v>121</v>
      </c>
      <c r="N9" s="3" t="s">
        <v>102</v>
      </c>
      <c r="O9" s="3" t="s">
        <v>103</v>
      </c>
      <c r="P9" s="3" t="s">
        <v>6</v>
      </c>
      <c r="Q9" s="3" t="s">
        <v>104</v>
      </c>
      <c r="R9" s="3" t="s">
        <v>102</v>
      </c>
      <c r="S9" s="3" t="s">
        <v>102</v>
      </c>
      <c r="T9" s="3" t="s">
        <v>102</v>
      </c>
      <c r="U9" s="3" t="s">
        <v>102</v>
      </c>
      <c r="V9" s="3" t="s">
        <v>102</v>
      </c>
      <c r="W9" s="3" t="s">
        <v>102</v>
      </c>
      <c r="X9" s="3" t="s">
        <v>102</v>
      </c>
      <c r="Y9" s="3" t="s">
        <v>122</v>
      </c>
      <c r="Z9" s="3" t="s">
        <v>122</v>
      </c>
      <c r="AA9" s="3" t="s">
        <v>123</v>
      </c>
      <c r="AB9" s="3" t="s">
        <v>104</v>
      </c>
      <c r="AC9" s="3" t="s">
        <v>104</v>
      </c>
      <c r="AD9" s="3" t="s">
        <v>107</v>
      </c>
      <c r="AE9" s="3" t="s">
        <v>108</v>
      </c>
      <c r="AF9" s="3" t="s">
        <v>123</v>
      </c>
      <c r="AG9" s="3" t="s">
        <v>109</v>
      </c>
      <c r="AH9" s="3" t="s">
        <v>110</v>
      </c>
      <c r="AI9" s="3" t="s">
        <v>111</v>
      </c>
      <c r="AJ9" s="3" t="s">
        <v>112</v>
      </c>
      <c r="AK9" s="3" t="s">
        <v>102</v>
      </c>
    </row>
    <row r="10" spans="1:37" ht="45" customHeight="1" x14ac:dyDescent="0.25">
      <c r="A10" s="3" t="s">
        <v>124</v>
      </c>
      <c r="B10" s="3" t="s">
        <v>90</v>
      </c>
      <c r="C10" s="3" t="s">
        <v>91</v>
      </c>
      <c r="D10" s="3" t="s">
        <v>92</v>
      </c>
      <c r="E10" s="3" t="s">
        <v>114</v>
      </c>
      <c r="F10" s="3" t="s">
        <v>102</v>
      </c>
      <c r="G10" s="3" t="s">
        <v>125</v>
      </c>
      <c r="H10" s="3" t="s">
        <v>126</v>
      </c>
      <c r="I10" s="3" t="s">
        <v>97</v>
      </c>
      <c r="J10" s="3" t="s">
        <v>102</v>
      </c>
      <c r="K10" s="3" t="s">
        <v>102</v>
      </c>
      <c r="L10" s="3" t="s">
        <v>102</v>
      </c>
      <c r="M10" s="3" t="s">
        <v>121</v>
      </c>
      <c r="N10" s="3" t="s">
        <v>102</v>
      </c>
      <c r="O10" s="3" t="s">
        <v>103</v>
      </c>
      <c r="P10" s="3" t="s">
        <v>6</v>
      </c>
      <c r="Q10" s="3" t="s">
        <v>104</v>
      </c>
      <c r="R10" s="3" t="s">
        <v>102</v>
      </c>
      <c r="S10" s="3" t="s">
        <v>102</v>
      </c>
      <c r="T10" s="3" t="s">
        <v>102</v>
      </c>
      <c r="U10" s="3" t="s">
        <v>102</v>
      </c>
      <c r="V10" s="3" t="s">
        <v>102</v>
      </c>
      <c r="W10" s="3" t="s">
        <v>102</v>
      </c>
      <c r="X10" s="3" t="s">
        <v>102</v>
      </c>
      <c r="Y10" s="3" t="s">
        <v>127</v>
      </c>
      <c r="Z10" s="3" t="s">
        <v>127</v>
      </c>
      <c r="AA10" s="3" t="s">
        <v>128</v>
      </c>
      <c r="AB10" s="3" t="s">
        <v>104</v>
      </c>
      <c r="AC10" s="3" t="s">
        <v>104</v>
      </c>
      <c r="AD10" s="3" t="s">
        <v>107</v>
      </c>
      <c r="AE10" s="3" t="s">
        <v>108</v>
      </c>
      <c r="AF10" s="3" t="s">
        <v>128</v>
      </c>
      <c r="AG10" s="3" t="s">
        <v>109</v>
      </c>
      <c r="AH10" s="3" t="s">
        <v>110</v>
      </c>
      <c r="AI10" s="3" t="s">
        <v>111</v>
      </c>
      <c r="AJ10" s="3" t="s">
        <v>112</v>
      </c>
      <c r="AK10" s="3" t="s">
        <v>102</v>
      </c>
    </row>
    <row r="11" spans="1:37" ht="45" customHeight="1" x14ac:dyDescent="0.25">
      <c r="A11" s="3" t="s">
        <v>129</v>
      </c>
      <c r="B11" s="3" t="s">
        <v>90</v>
      </c>
      <c r="C11" s="3" t="s">
        <v>91</v>
      </c>
      <c r="D11" s="3" t="s">
        <v>92</v>
      </c>
      <c r="E11" s="3" t="s">
        <v>114</v>
      </c>
      <c r="F11" s="3" t="s">
        <v>115</v>
      </c>
      <c r="G11" s="3" t="s">
        <v>130</v>
      </c>
      <c r="H11" s="3" t="s">
        <v>117</v>
      </c>
      <c r="I11" s="3" t="s">
        <v>97</v>
      </c>
      <c r="J11" s="3" t="s">
        <v>131</v>
      </c>
      <c r="K11" s="3" t="s">
        <v>132</v>
      </c>
      <c r="L11" s="3" t="s">
        <v>133</v>
      </c>
      <c r="M11" s="3" t="s">
        <v>121</v>
      </c>
      <c r="N11" s="3" t="s">
        <v>102</v>
      </c>
      <c r="O11" s="3" t="s">
        <v>103</v>
      </c>
      <c r="P11" s="3" t="s">
        <v>6</v>
      </c>
      <c r="Q11" s="3" t="s">
        <v>104</v>
      </c>
      <c r="R11" s="3" t="s">
        <v>102</v>
      </c>
      <c r="S11" s="3" t="s">
        <v>102</v>
      </c>
      <c r="T11" s="3" t="s">
        <v>102</v>
      </c>
      <c r="U11" s="3" t="s">
        <v>102</v>
      </c>
      <c r="V11" s="3" t="s">
        <v>102</v>
      </c>
      <c r="W11" s="3" t="s">
        <v>102</v>
      </c>
      <c r="X11" s="3" t="s">
        <v>102</v>
      </c>
      <c r="Y11" s="3" t="s">
        <v>134</v>
      </c>
      <c r="Z11" s="3" t="s">
        <v>134</v>
      </c>
      <c r="AA11" s="3" t="s">
        <v>135</v>
      </c>
      <c r="AB11" s="3" t="s">
        <v>104</v>
      </c>
      <c r="AC11" s="3" t="s">
        <v>104</v>
      </c>
      <c r="AD11" s="3" t="s">
        <v>107</v>
      </c>
      <c r="AE11" s="3" t="s">
        <v>108</v>
      </c>
      <c r="AF11" s="3" t="s">
        <v>135</v>
      </c>
      <c r="AG11" s="3" t="s">
        <v>109</v>
      </c>
      <c r="AH11" s="3" t="s">
        <v>110</v>
      </c>
      <c r="AI11" s="3" t="s">
        <v>111</v>
      </c>
      <c r="AJ11" s="3" t="s">
        <v>112</v>
      </c>
      <c r="AK11" s="3" t="s">
        <v>102</v>
      </c>
    </row>
    <row r="12" spans="1:37" ht="45" customHeight="1" x14ac:dyDescent="0.25">
      <c r="A12" s="3" t="s">
        <v>136</v>
      </c>
      <c r="B12" s="3" t="s">
        <v>90</v>
      </c>
      <c r="C12" s="4">
        <v>44470</v>
      </c>
      <c r="D12" s="4">
        <v>44561</v>
      </c>
      <c r="E12" s="3" t="s">
        <v>93</v>
      </c>
      <c r="F12" s="3" t="s">
        <v>94</v>
      </c>
      <c r="G12" s="3" t="s">
        <v>95</v>
      </c>
      <c r="H12" s="5" t="s">
        <v>176</v>
      </c>
      <c r="I12" s="3" t="s">
        <v>97</v>
      </c>
      <c r="J12" s="5" t="s">
        <v>173</v>
      </c>
      <c r="K12" s="5" t="s">
        <v>174</v>
      </c>
      <c r="L12" s="5" t="s">
        <v>175</v>
      </c>
      <c r="M12" s="3" t="s">
        <v>101</v>
      </c>
      <c r="N12" s="3" t="s">
        <v>102</v>
      </c>
      <c r="O12" s="3" t="s">
        <v>103</v>
      </c>
      <c r="P12" s="3" t="s">
        <v>6</v>
      </c>
      <c r="Q12" s="3" t="s">
        <v>104</v>
      </c>
      <c r="R12" s="3" t="s">
        <v>102</v>
      </c>
      <c r="S12" s="3" t="s">
        <v>102</v>
      </c>
      <c r="T12" s="3" t="s">
        <v>102</v>
      </c>
      <c r="U12" s="3" t="s">
        <v>102</v>
      </c>
      <c r="V12" s="3" t="s">
        <v>102</v>
      </c>
      <c r="W12" s="3" t="s">
        <v>102</v>
      </c>
      <c r="X12" s="3" t="s">
        <v>102</v>
      </c>
      <c r="Y12" s="9">
        <v>44539</v>
      </c>
      <c r="Z12" s="9">
        <v>44539</v>
      </c>
      <c r="AA12" s="3" t="s">
        <v>137</v>
      </c>
      <c r="AB12" s="3" t="s">
        <v>104</v>
      </c>
      <c r="AC12" s="3" t="s">
        <v>104</v>
      </c>
      <c r="AD12" s="9">
        <v>44540</v>
      </c>
      <c r="AE12" s="3" t="s">
        <v>108</v>
      </c>
      <c r="AF12" s="3" t="s">
        <v>137</v>
      </c>
      <c r="AG12" s="3" t="s">
        <v>109</v>
      </c>
      <c r="AH12" s="3" t="s">
        <v>110</v>
      </c>
      <c r="AI12" s="4">
        <v>44561</v>
      </c>
      <c r="AJ12" s="4">
        <v>44573</v>
      </c>
      <c r="AK12" s="3" t="s">
        <v>102</v>
      </c>
    </row>
    <row r="13" spans="1:37" ht="45" customHeight="1" x14ac:dyDescent="0.25">
      <c r="A13" s="3" t="s">
        <v>138</v>
      </c>
      <c r="B13" s="3" t="s">
        <v>90</v>
      </c>
      <c r="C13" s="4">
        <v>44470</v>
      </c>
      <c r="D13" s="4">
        <v>44561</v>
      </c>
      <c r="E13" s="3" t="s">
        <v>114</v>
      </c>
      <c r="F13" s="3" t="s">
        <v>102</v>
      </c>
      <c r="G13" s="3" t="s">
        <v>139</v>
      </c>
      <c r="H13" s="3" t="s">
        <v>126</v>
      </c>
      <c r="I13" s="3" t="s">
        <v>97</v>
      </c>
      <c r="J13" s="3" t="s">
        <v>102</v>
      </c>
      <c r="K13" s="3" t="s">
        <v>102</v>
      </c>
      <c r="L13" s="3" t="s">
        <v>102</v>
      </c>
      <c r="M13" s="3" t="s">
        <v>121</v>
      </c>
      <c r="N13" s="3" t="s">
        <v>102</v>
      </c>
      <c r="O13" s="3" t="s">
        <v>103</v>
      </c>
      <c r="P13" s="3" t="s">
        <v>6</v>
      </c>
      <c r="Q13" s="3" t="s">
        <v>104</v>
      </c>
      <c r="R13" s="3" t="s">
        <v>102</v>
      </c>
      <c r="S13" s="3" t="s">
        <v>102</v>
      </c>
      <c r="T13" s="3" t="s">
        <v>102</v>
      </c>
      <c r="U13" s="3" t="s">
        <v>102</v>
      </c>
      <c r="V13" s="3" t="s">
        <v>102</v>
      </c>
      <c r="W13" s="3" t="s">
        <v>102</v>
      </c>
      <c r="X13" s="3" t="s">
        <v>102</v>
      </c>
      <c r="Y13" s="3" t="s">
        <v>127</v>
      </c>
      <c r="Z13" s="3" t="s">
        <v>127</v>
      </c>
      <c r="AA13" s="3" t="s">
        <v>140</v>
      </c>
      <c r="AB13" s="3" t="s">
        <v>104</v>
      </c>
      <c r="AC13" s="3" t="s">
        <v>104</v>
      </c>
      <c r="AD13" s="3" t="s">
        <v>107</v>
      </c>
      <c r="AE13" s="3" t="s">
        <v>108</v>
      </c>
      <c r="AF13" s="3" t="s">
        <v>140</v>
      </c>
      <c r="AG13" s="3" t="s">
        <v>109</v>
      </c>
      <c r="AH13" s="3" t="s">
        <v>110</v>
      </c>
      <c r="AI13" s="4">
        <v>44561</v>
      </c>
      <c r="AJ13" s="4">
        <v>44573</v>
      </c>
      <c r="AK13" s="3" t="s">
        <v>102</v>
      </c>
    </row>
    <row r="14" spans="1:37" ht="45" customHeight="1" x14ac:dyDescent="0.25">
      <c r="A14" s="3" t="s">
        <v>141</v>
      </c>
      <c r="B14" s="3" t="s">
        <v>90</v>
      </c>
      <c r="C14" s="4">
        <v>44470</v>
      </c>
      <c r="D14" s="4">
        <v>44561</v>
      </c>
      <c r="E14" s="3" t="s">
        <v>114</v>
      </c>
      <c r="F14" s="3" t="s">
        <v>115</v>
      </c>
      <c r="G14" s="3" t="s">
        <v>130</v>
      </c>
      <c r="H14" s="3" t="s">
        <v>117</v>
      </c>
      <c r="I14" s="3" t="s">
        <v>97</v>
      </c>
      <c r="J14" s="3" t="s">
        <v>131</v>
      </c>
      <c r="K14" s="3" t="s">
        <v>132</v>
      </c>
      <c r="L14" s="3" t="s">
        <v>133</v>
      </c>
      <c r="M14" s="3" t="s">
        <v>121</v>
      </c>
      <c r="N14" s="3" t="s">
        <v>102</v>
      </c>
      <c r="O14" s="3" t="s">
        <v>103</v>
      </c>
      <c r="P14" s="3" t="s">
        <v>6</v>
      </c>
      <c r="Q14" s="3" t="s">
        <v>104</v>
      </c>
      <c r="R14" s="3" t="s">
        <v>102</v>
      </c>
      <c r="S14" s="3" t="s">
        <v>102</v>
      </c>
      <c r="T14" s="3" t="s">
        <v>102</v>
      </c>
      <c r="U14" s="3" t="s">
        <v>102</v>
      </c>
      <c r="V14" s="3" t="s">
        <v>102</v>
      </c>
      <c r="W14" s="3" t="s">
        <v>102</v>
      </c>
      <c r="X14" s="3" t="s">
        <v>102</v>
      </c>
      <c r="Y14" s="3" t="s">
        <v>134</v>
      </c>
      <c r="Z14" s="3" t="s">
        <v>134</v>
      </c>
      <c r="AA14" s="3" t="s">
        <v>142</v>
      </c>
      <c r="AB14" s="3" t="s">
        <v>104</v>
      </c>
      <c r="AC14" s="3" t="s">
        <v>104</v>
      </c>
      <c r="AD14" s="3" t="s">
        <v>107</v>
      </c>
      <c r="AE14" s="3" t="s">
        <v>108</v>
      </c>
      <c r="AF14" s="3" t="s">
        <v>142</v>
      </c>
      <c r="AG14" s="3" t="s">
        <v>109</v>
      </c>
      <c r="AH14" s="3" t="s">
        <v>110</v>
      </c>
      <c r="AI14" s="4">
        <v>44561</v>
      </c>
      <c r="AJ14" s="4">
        <v>44573</v>
      </c>
      <c r="AK14" s="3" t="s">
        <v>102</v>
      </c>
    </row>
    <row r="15" spans="1:37" ht="45" customHeight="1" x14ac:dyDescent="0.25">
      <c r="A15" s="3" t="s">
        <v>143</v>
      </c>
      <c r="B15" s="3" t="s">
        <v>90</v>
      </c>
      <c r="C15" s="4">
        <v>44470</v>
      </c>
      <c r="D15" s="4">
        <v>44561</v>
      </c>
      <c r="E15" s="3" t="s">
        <v>114</v>
      </c>
      <c r="F15" s="3" t="s">
        <v>115</v>
      </c>
      <c r="G15" s="3" t="s">
        <v>116</v>
      </c>
      <c r="H15" s="3" t="s">
        <v>117</v>
      </c>
      <c r="I15" s="3" t="s">
        <v>97</v>
      </c>
      <c r="J15" s="3" t="s">
        <v>118</v>
      </c>
      <c r="K15" s="3" t="s">
        <v>119</v>
      </c>
      <c r="L15" s="3" t="s">
        <v>120</v>
      </c>
      <c r="M15" s="3" t="s">
        <v>121</v>
      </c>
      <c r="N15" s="3" t="s">
        <v>102</v>
      </c>
      <c r="O15" s="3" t="s">
        <v>103</v>
      </c>
      <c r="P15" s="3" t="s">
        <v>6</v>
      </c>
      <c r="Q15" s="3" t="s">
        <v>104</v>
      </c>
      <c r="R15" s="3" t="s">
        <v>102</v>
      </c>
      <c r="S15" s="3" t="s">
        <v>102</v>
      </c>
      <c r="T15" s="3" t="s">
        <v>102</v>
      </c>
      <c r="U15" s="3" t="s">
        <v>102</v>
      </c>
      <c r="V15" s="3" t="s">
        <v>102</v>
      </c>
      <c r="W15" s="3" t="s">
        <v>102</v>
      </c>
      <c r="X15" s="3" t="s">
        <v>102</v>
      </c>
      <c r="Y15" s="3" t="s">
        <v>122</v>
      </c>
      <c r="Z15" s="3" t="s">
        <v>122</v>
      </c>
      <c r="AA15" s="3" t="s">
        <v>144</v>
      </c>
      <c r="AB15" s="3" t="s">
        <v>104</v>
      </c>
      <c r="AC15" s="3" t="s">
        <v>104</v>
      </c>
      <c r="AD15" s="3" t="s">
        <v>107</v>
      </c>
      <c r="AE15" s="3" t="s">
        <v>108</v>
      </c>
      <c r="AF15" s="3" t="s">
        <v>144</v>
      </c>
      <c r="AG15" s="3" t="s">
        <v>109</v>
      </c>
      <c r="AH15" s="3" t="s">
        <v>110</v>
      </c>
      <c r="AI15" s="4">
        <v>44561</v>
      </c>
      <c r="AJ15" s="4">
        <v>44573</v>
      </c>
      <c r="AK15" s="3" t="s">
        <v>102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>
      <formula1>Hidden_14</formula1>
    </dataValidation>
    <dataValidation type="list" allowBlank="1" showErrorMessage="1" sqref="M8:M201">
      <formula1>Hidden_212</formula1>
    </dataValidation>
    <dataValidation type="list" allowBlank="1" showErrorMessage="1" sqref="O8:O201">
      <formula1>Hidden_314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93</v>
      </c>
    </row>
    <row r="2" spans="1:1" x14ac:dyDescent="0.25">
      <c r="A2" t="s">
        <v>114</v>
      </c>
    </row>
    <row r="3" spans="1:1" x14ac:dyDescent="0.25">
      <c r="A3" t="s">
        <v>145</v>
      </c>
    </row>
    <row r="4" spans="1:1" x14ac:dyDescent="0.25">
      <c r="A4" t="s">
        <v>146</v>
      </c>
    </row>
    <row r="5" spans="1:1" x14ac:dyDescent="0.25">
      <c r="A5" t="s">
        <v>147</v>
      </c>
    </row>
    <row r="6" spans="1:1" x14ac:dyDescent="0.25">
      <c r="A6" t="s">
        <v>148</v>
      </c>
    </row>
    <row r="7" spans="1:1" x14ac:dyDescent="0.25">
      <c r="A7" t="s">
        <v>149</v>
      </c>
    </row>
    <row r="8" spans="1:1" x14ac:dyDescent="0.25">
      <c r="A8" t="s">
        <v>150</v>
      </c>
    </row>
    <row r="9" spans="1:1" x14ac:dyDescent="0.25">
      <c r="A9" t="s">
        <v>151</v>
      </c>
    </row>
    <row r="10" spans="1:1" x14ac:dyDescent="0.25">
      <c r="A10" t="s">
        <v>152</v>
      </c>
    </row>
    <row r="11" spans="1:1" x14ac:dyDescent="0.25">
      <c r="A11" t="s">
        <v>153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121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154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7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6.140625" bestFit="1" customWidth="1"/>
    <col min="3" max="3" width="70.5703125" bestFit="1" customWidth="1"/>
    <col min="4" max="4" width="79.5703125" bestFit="1" customWidth="1"/>
    <col min="5" max="5" width="93.140625" bestFit="1" customWidth="1"/>
  </cols>
  <sheetData>
    <row r="1" spans="1:5" hidden="1" x14ac:dyDescent="0.25">
      <c r="C1" t="s">
        <v>6</v>
      </c>
      <c r="D1" t="s">
        <v>9</v>
      </c>
      <c r="E1" t="s">
        <v>11</v>
      </c>
    </row>
    <row r="2" spans="1:5" hidden="1" x14ac:dyDescent="0.25">
      <c r="C2" t="s">
        <v>155</v>
      </c>
      <c r="D2" t="s">
        <v>156</v>
      </c>
      <c r="E2" t="s">
        <v>157</v>
      </c>
    </row>
    <row r="3" spans="1:5" ht="30" x14ac:dyDescent="0.25">
      <c r="A3" s="1" t="s">
        <v>158</v>
      </c>
      <c r="B3" s="1"/>
      <c r="C3" s="1" t="s">
        <v>159</v>
      </c>
      <c r="D3" s="1" t="s">
        <v>160</v>
      </c>
      <c r="E3" s="1" t="s">
        <v>161</v>
      </c>
    </row>
    <row r="4" spans="1:5" ht="45" customHeight="1" x14ac:dyDescent="0.25">
      <c r="A4" s="3" t="s">
        <v>137</v>
      </c>
      <c r="B4" s="3" t="s">
        <v>162</v>
      </c>
      <c r="C4" s="3" t="s">
        <v>102</v>
      </c>
      <c r="D4" s="3" t="s">
        <v>163</v>
      </c>
      <c r="E4" s="3" t="s">
        <v>104</v>
      </c>
    </row>
    <row r="5" spans="1:5" ht="45" customHeight="1" x14ac:dyDescent="0.25">
      <c r="A5" s="3" t="s">
        <v>140</v>
      </c>
      <c r="B5" s="3" t="s">
        <v>164</v>
      </c>
      <c r="C5" s="3" t="s">
        <v>102</v>
      </c>
      <c r="D5" s="3" t="s">
        <v>163</v>
      </c>
      <c r="E5" s="3" t="s">
        <v>104</v>
      </c>
    </row>
    <row r="6" spans="1:5" ht="45" customHeight="1" x14ac:dyDescent="0.25">
      <c r="A6" s="3" t="s">
        <v>142</v>
      </c>
      <c r="B6" s="3" t="s">
        <v>165</v>
      </c>
      <c r="C6" s="3" t="s">
        <v>102</v>
      </c>
      <c r="D6" s="3" t="s">
        <v>163</v>
      </c>
      <c r="E6" s="3" t="s">
        <v>104</v>
      </c>
    </row>
    <row r="7" spans="1:5" ht="45" customHeight="1" x14ac:dyDescent="0.25">
      <c r="A7" s="3" t="s">
        <v>144</v>
      </c>
      <c r="B7" s="3" t="s">
        <v>166</v>
      </c>
      <c r="C7" s="3" t="s">
        <v>102</v>
      </c>
      <c r="D7" s="3" t="s">
        <v>163</v>
      </c>
      <c r="E7" s="3" t="s">
        <v>104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7"/>
  <sheetViews>
    <sheetView topLeftCell="A3" workbookViewId="0"/>
  </sheetViews>
  <sheetFormatPr baseColWidth="10" defaultColWidth="9.140625" defaultRowHeight="15" x14ac:dyDescent="0.25"/>
  <cols>
    <col min="1" max="1" width="8.42578125" bestFit="1" customWidth="1"/>
    <col min="2" max="2" width="36.5703125" bestFit="1" customWidth="1"/>
    <col min="3" max="3" width="64.7109375" bestFit="1" customWidth="1"/>
  </cols>
  <sheetData>
    <row r="1" spans="1:3" hidden="1" x14ac:dyDescent="0.25">
      <c r="C1" t="s">
        <v>13</v>
      </c>
    </row>
    <row r="2" spans="1:3" hidden="1" x14ac:dyDescent="0.25">
      <c r="C2" t="s">
        <v>167</v>
      </c>
    </row>
    <row r="3" spans="1:3" x14ac:dyDescent="0.25">
      <c r="A3" s="1" t="s">
        <v>158</v>
      </c>
      <c r="B3" s="1"/>
      <c r="C3" s="1" t="s">
        <v>168</v>
      </c>
    </row>
    <row r="4" spans="1:3" ht="45" customHeight="1" x14ac:dyDescent="0.25">
      <c r="A4" s="3" t="s">
        <v>137</v>
      </c>
      <c r="B4" s="3" t="s">
        <v>169</v>
      </c>
      <c r="C4" s="3" t="s">
        <v>109</v>
      </c>
    </row>
    <row r="5" spans="1:3" ht="45" customHeight="1" x14ac:dyDescent="0.25">
      <c r="A5" s="3" t="s">
        <v>140</v>
      </c>
      <c r="B5" s="3" t="s">
        <v>170</v>
      </c>
      <c r="C5" s="3" t="s">
        <v>109</v>
      </c>
    </row>
    <row r="6" spans="1:3" ht="45" customHeight="1" x14ac:dyDescent="0.25">
      <c r="A6" s="3" t="s">
        <v>142</v>
      </c>
      <c r="B6" s="3" t="s">
        <v>171</v>
      </c>
      <c r="C6" s="3" t="s">
        <v>109</v>
      </c>
    </row>
    <row r="7" spans="1:3" ht="45" customHeight="1" x14ac:dyDescent="0.25">
      <c r="A7" s="3" t="s">
        <v>144</v>
      </c>
      <c r="B7" s="3" t="s">
        <v>172</v>
      </c>
      <c r="C7" s="3" t="s">
        <v>109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3</vt:i4>
      </vt:variant>
    </vt:vector>
  </HeadingPairs>
  <TitlesOfParts>
    <vt:vector size="9" baseType="lpstr">
      <vt:lpstr>Informacion</vt:lpstr>
      <vt:lpstr>Hidden_1</vt:lpstr>
      <vt:lpstr>Hidden_2</vt:lpstr>
      <vt:lpstr>Hidden_3</vt:lpstr>
      <vt:lpstr>Tabla_460746</vt:lpstr>
      <vt:lpstr>Tabla_460747</vt:lpstr>
      <vt:lpstr>Hidden_14</vt:lpstr>
      <vt:lpstr>Hidden_212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Victor</cp:lastModifiedBy>
  <dcterms:created xsi:type="dcterms:W3CDTF">2022-01-11T17:50:06Z</dcterms:created>
  <dcterms:modified xsi:type="dcterms:W3CDTF">2022-01-20T19:56:28Z</dcterms:modified>
</cp:coreProperties>
</file>