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6A5E60F1-B8D8-469D-B6D7-BE6F015F8E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<sst xmlns="http://schemas.openxmlformats.org/spreadsheetml/2006/main" count="145" uniqueCount="101">
  <si>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</si>
  <si>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</si>
  <si>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</si>
  <si>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</si>
  <si>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</si>
  <si>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</si>
  <si>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</si>
  <si>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</si>
  <si>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</si>
  <si>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</si>
  <si>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</si>
  <si>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</si>
  <si>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</si>
  <si>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</si>
  <si>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</si>
  <si>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</si>
  <si>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</si>
  <si>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</si>
  <si>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</si>
  <si>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</si>
  <si>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</si>
  <si>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</si>
  <si>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</si>
  <si>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</si>
  <si>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</si>
  <si>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</si>
  <si>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</si>
  <si>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</si>
  <si>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</si>
  <si>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</si>
  <si>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</si>
  <si>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</si>
  <si>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</si>
  <si>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</si>
  <si>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</si>
  <si>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</si>
  <si>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</si>
  <si>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</si>
  <si>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</si>
  <si>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</si>
  <si>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</si>
  <si>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</si>
  <si>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</si>
  <si>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</si>
  <si>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</si>
  <si>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</si>
  <si>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</si>
  <si>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</si>
  <si>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</si>
  <si>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</si>
  <si>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</si>
  <si>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</si>
  <si>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</si>
  <si>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</si>
  <si>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</si>
  <si>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</si>
  <si>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</si>
  <si>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</si>
  <si>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</si>
  <si>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</si>
  <si>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</si>
  <si>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</si>
  <si>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</si>
  <si>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</si>
  <si>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</si>
  <si>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</si>
  <si>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</si>
  <si>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</si>
  <si>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</si>
  <si>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</si>
  <si>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</si>
  <si>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</si>
  <si>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</si>
  <si>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</si>
  <si>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</si>
  <si>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</si>
  <si>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</si>
  <si>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</si>
  <si>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</si>
  <si>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</si>
  <si>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</si>
  <si>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</si>
  <si>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</si>
  <si>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Sacar copias de los Oficios y Docuemntos que se elaboran por las operaciones que realiza el Organismo.</t>
  </si>
  <si>
    <t>Proporcionarle mantenimiento preventivo y correctivo al elevador del edificio de PROTUR</t>
  </si>
  <si>
    <t>Almacenar y resguardar toda la herramienta y materiales que son para las obras que ejecuta el organismo asi como el material sobrante de las mismas y tambien para almacenar todo el archivo muerto que se va generando por las diferentes actividades que realiza el Organismo.</t>
  </si>
  <si>
    <t>Dar mantenimiento preventivo y preventivo a 21 unidades Fan and coils y 21 unidades condensadoras de aire acondicionado que se encuentran en las instalaciones de las oficinas de PROTUR</t>
  </si>
  <si>
    <t>Art. 9° de La Ley al Fomento al Turismo del estado de Guerrero y 89 Y 90  de la Ley numero 494 de Fomento y Desarrollo Turismo para el estado y los Municipios de Guerrero.</t>
  </si>
  <si>
    <t>ND</t>
  </si>
  <si>
    <t>Art. 9° de La Ley al Fomento al Turismo del estado de Guerrero y 89 y 90  de la Ley numero 494 de Fomento y Desarrollo Turismo para el estado y los Municipios de Guerrero.</t>
  </si>
  <si>
    <t>Dirección de Finanzas y Administración</t>
  </si>
  <si>
    <t>Amistad Ravol S.A de C.V.</t>
  </si>
  <si>
    <t>Kone de México S.A de C.V.</t>
  </si>
  <si>
    <t>Yamel Ahinet Torres Contreras</t>
  </si>
  <si>
    <t>Azr Instalaciones S.A. de C.V.</t>
  </si>
  <si>
    <t>Primera, Segunda, Tercera y Sexta</t>
  </si>
  <si>
    <t>Primera, Segunda, Tercera y cuarta</t>
  </si>
  <si>
    <t>Primera, Segunda, Tercera y cuarta, septima y decima segunda</t>
  </si>
  <si>
    <t>Dirección de Finanzaz y Administración</t>
  </si>
  <si>
    <t>Vencimiento Indefinido</t>
  </si>
  <si>
    <t>Copiart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</si>
</sst>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4" fillId="3" borderId="0" xfId="0" applyFont="1" applyFill="1" applyBorder="1" applyAlignment="1" applyProtection="1"/>
    <xf numFmtId="4" fontId="0" fillId="0" borderId="0" xfId="1" applyNumberFormat="1" applyFont="1" applyProtection="1"/>
    <xf numFmtId="4" fontId="0" fillId="3" borderId="0" xfId="1" applyNumberFormat="1" applyFont="1" applyFill="1" applyBorder="1" applyProtection="1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V2" workbookViewId="0">
      <selection activeCell="Z20" sqref="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7">
        <v>44013</v>
      </c>
      <c r="C8" s="7">
        <v>44075</v>
      </c>
      <c r="D8" t="s">
        <v>73</v>
      </c>
      <c r="E8" t="s">
        <v>88</v>
      </c>
      <c r="F8" s="2" t="s">
        <v>83</v>
      </c>
      <c r="G8" s="2" t="s">
        <v>87</v>
      </c>
      <c r="H8" s="6" t="s">
        <v>90</v>
      </c>
      <c r="I8" t="s">
        <v>79</v>
      </c>
      <c r="J8" s="5" t="s">
        <v>91</v>
      </c>
      <c r="M8" t="s">
        <v>100</v>
      </c>
      <c r="N8" s="7">
        <v>43282</v>
      </c>
      <c r="O8" s="7">
        <v>43647</v>
      </c>
      <c r="P8" s="5" t="s">
        <v>95</v>
      </c>
      <c r="R8" s="10">
        <v>1450</v>
      </c>
      <c r="S8" s="10">
        <v>1450</v>
      </c>
      <c r="W8" t="s">
        <v>82</v>
      </c>
      <c r="Y8" s="12" t="s">
        <v>98</v>
      </c>
      <c r="Z8" s="7">
        <v>44114</v>
      </c>
      <c r="AA8" s="7">
        <v>44114</v>
      </c>
    </row>
    <row r="9" spans="1:28" x14ac:dyDescent="0.25">
      <c r="A9">
        <v>2020</v>
      </c>
      <c r="B9" s="7">
        <v>44013</v>
      </c>
      <c r="C9" s="7">
        <v>44075</v>
      </c>
      <c r="D9" t="s">
        <v>73</v>
      </c>
      <c r="E9" s="13" t="s">
        <v>88</v>
      </c>
      <c r="F9" s="4" t="s">
        <v>84</v>
      </c>
      <c r="G9" s="5" t="s">
        <v>88</v>
      </c>
      <c r="H9" s="6" t="s">
        <v>90</v>
      </c>
      <c r="I9" t="s">
        <v>79</v>
      </c>
      <c r="J9" s="5" t="s">
        <v>92</v>
      </c>
      <c r="N9" s="8">
        <v>42856</v>
      </c>
      <c r="O9" s="8">
        <v>43221</v>
      </c>
      <c r="P9" s="9" t="s">
        <v>88</v>
      </c>
      <c r="R9" s="11">
        <v>2531</v>
      </c>
      <c r="S9" s="11">
        <v>2531</v>
      </c>
      <c r="W9" t="s">
        <v>82</v>
      </c>
      <c r="Y9" s="12" t="s">
        <v>98</v>
      </c>
      <c r="Z9" s="7">
        <v>44114</v>
      </c>
      <c r="AA9" s="7">
        <v>44114</v>
      </c>
    </row>
    <row r="10" spans="1:28" x14ac:dyDescent="0.25">
      <c r="A10">
        <v>2020</v>
      </c>
      <c r="B10" s="7">
        <v>44013</v>
      </c>
      <c r="C10" s="7">
        <v>44075</v>
      </c>
      <c r="D10" t="s">
        <v>73</v>
      </c>
      <c r="E10" s="13" t="s">
        <v>88</v>
      </c>
      <c r="F10" s="4" t="s">
        <v>85</v>
      </c>
      <c r="G10" s="3" t="s">
        <v>89</v>
      </c>
      <c r="H10" s="6" t="s">
        <v>90</v>
      </c>
      <c r="I10" t="s">
        <v>79</v>
      </c>
      <c r="J10" s="5" t="s">
        <v>93</v>
      </c>
      <c r="N10" s="8">
        <v>42461</v>
      </c>
      <c r="O10" s="8">
        <v>44495</v>
      </c>
      <c r="P10" s="9" t="s">
        <v>96</v>
      </c>
      <c r="R10" s="11">
        <v>6992</v>
      </c>
      <c r="S10" s="11">
        <v>6992</v>
      </c>
      <c r="W10" t="s">
        <v>82</v>
      </c>
      <c r="Y10" s="12" t="s">
        <v>98</v>
      </c>
      <c r="Z10" s="7">
        <v>44114</v>
      </c>
      <c r="AA10" s="7">
        <v>44114</v>
      </c>
    </row>
    <row r="11" spans="1:28" x14ac:dyDescent="0.25">
      <c r="A11">
        <v>2020</v>
      </c>
      <c r="B11" s="7">
        <v>44013</v>
      </c>
      <c r="C11" s="7">
        <v>44075</v>
      </c>
      <c r="D11" t="s">
        <v>73</v>
      </c>
      <c r="E11" s="13" t="s">
        <v>88</v>
      </c>
      <c r="F11" s="4" t="s">
        <v>86</v>
      </c>
      <c r="G11" s="3" t="s">
        <v>88</v>
      </c>
      <c r="H11" s="6" t="s">
        <v>90</v>
      </c>
      <c r="I11" t="s">
        <v>79</v>
      </c>
      <c r="J11" s="5" t="s">
        <v>94</v>
      </c>
      <c r="N11" s="8">
        <v>42648</v>
      </c>
      <c r="O11" s="6"/>
      <c r="P11" s="4" t="s">
        <v>97</v>
      </c>
      <c r="R11" s="11">
        <v>13340</v>
      </c>
      <c r="S11" s="11">
        <v>13340</v>
      </c>
      <c r="W11" t="s">
        <v>82</v>
      </c>
      <c r="Y11" s="12" t="s">
        <v>98</v>
      </c>
      <c r="Z11" s="7">
        <v>44114</v>
      </c>
      <c r="AA11" s="7">
        <v>44114</v>
      </c>
      <c r="AB11" s="3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W8:W200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2018-04-02T17:52:29Z</dcterms:created>
  <dcterms:modified xsi:type="dcterms:W3CDTF">2020-11-01T19:43:16Z</dcterms:modified>
</cp:coreProperties>
</file>